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10" windowHeight="7755" tabRatio="872"/>
  </bookViews>
  <sheets>
    <sheet name="Coordinate (100m) (17.01.18 (1)" sheetId="18" r:id="rId1"/>
    <sheet name="Coordinate (100m) (17.01.18 (2)" sheetId="19" r:id="rId2"/>
    <sheet name="Coordinate (100m) (17.01.18 (3)" sheetId="20" r:id="rId3"/>
    <sheet name="Coordinate (100m) (17.01.18 (4)" sheetId="21" r:id="rId4"/>
    <sheet name="Coordinate (100m) (17.01.18 (5)" sheetId="22" r:id="rId5"/>
    <sheet name="Coordinate (100m) (17.01.18 (6)" sheetId="23" r:id="rId6"/>
    <sheet name="Coordinate (100m) (17.01.18 (7)" sheetId="24" r:id="rId7"/>
    <sheet name="Coordinate (100m) (17.01.18 (8)" sheetId="25" r:id="rId8"/>
  </sheets>
  <definedNames>
    <definedName name="_xlnm.Print_Area" localSheetId="0">'Coordinate (100m) (17.01.18 (1)'!$A$1:$E$460</definedName>
    <definedName name="_xlnm.Print_Area" localSheetId="1">'Coordinate (100m) (17.01.18 (2)'!$A$1:$E$400</definedName>
    <definedName name="_xlnm.Print_Area" localSheetId="2">'Coordinate (100m) (17.01.18 (3)'!$A$1:$E$420</definedName>
    <definedName name="_xlnm.Print_Area" localSheetId="3">'Coordinate (100m) (17.01.18 (4)'!$A$1:$E$430</definedName>
    <definedName name="_xlnm.Print_Area" localSheetId="4">'Coordinate (100m) (17.01.18 (5)'!$A$1:$E$543</definedName>
    <definedName name="_xlnm.Print_Area" localSheetId="5">'Coordinate (100m) (17.01.18 (6)'!$A$1:$E$285</definedName>
    <definedName name="_xlnm.Print_Area" localSheetId="6">'Coordinate (100m) (17.01.18 (7)'!$A$1:$E$463</definedName>
    <definedName name="_xlnm.Print_Area" localSheetId="7">'Coordinate (100m) (17.01.18 (8)'!$A$1:$E$482</definedName>
    <definedName name="_xlnm.Print_Titles" localSheetId="0">'Coordinate (100m) (17.01.18 (1)'!$2:$2</definedName>
    <definedName name="_xlnm.Print_Titles" localSheetId="1">'Coordinate (100m) (17.01.18 (2)'!$2:$2</definedName>
    <definedName name="_xlnm.Print_Titles" localSheetId="2">'Coordinate (100m) (17.01.18 (3)'!$2:$2</definedName>
    <definedName name="_xlnm.Print_Titles" localSheetId="3">'Coordinate (100m) (17.01.18 (4)'!$2:$2</definedName>
    <definedName name="_xlnm.Print_Titles" localSheetId="4">'Coordinate (100m) (17.01.18 (5)'!$2:$2</definedName>
    <definedName name="_xlnm.Print_Titles" localSheetId="5">'Coordinate (100m) (17.01.18 (6)'!$2:$2</definedName>
    <definedName name="_xlnm.Print_Titles" localSheetId="6">'Coordinate (100m) (17.01.18 (7)'!$2:$2</definedName>
    <definedName name="_xlnm.Print_Titles" localSheetId="7">'Coordinate (100m) (17.01.18 (8)'!$2:$2</definedName>
  </definedNames>
  <calcPr calcId="125725"/>
</workbook>
</file>

<file path=xl/calcChain.xml><?xml version="1.0" encoding="utf-8"?>
<calcChain xmlns="http://schemas.openxmlformats.org/spreadsheetml/2006/main">
  <c r="E18" i="23"/>
  <c r="E482" i="25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E463" i="24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E285" i="23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E543" i="22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E430" i="21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E420" i="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E400" i="19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" i="18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</calcChain>
</file>

<file path=xl/sharedStrings.xml><?xml version="1.0" encoding="utf-8"?>
<sst xmlns="http://schemas.openxmlformats.org/spreadsheetml/2006/main" count="48" uniqueCount="13">
  <si>
    <t>Chainage</t>
  </si>
  <si>
    <t>Sl.No.</t>
  </si>
  <si>
    <t>Easting "X"</t>
  </si>
  <si>
    <t>Northing "Y"</t>
  </si>
  <si>
    <t>Coordinates</t>
  </si>
  <si>
    <r>
      <rPr>
        <u/>
        <sz val="14"/>
        <color theme="1"/>
        <rFont val="Arial"/>
        <family val="2"/>
      </rPr>
      <t>Purvanchal Expressway - Package II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</si>
  <si>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I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</si>
  <si>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III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</si>
  <si>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IV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</si>
  <si>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V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</si>
  <si>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VI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</si>
  <si>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VII</t>
    </r>
    <r>
      <rPr>
        <sz val="11"/>
        <color theme="1"/>
        <rFont val="Arial"/>
        <family val="2"/>
      </rPr>
      <t xml:space="preserve">
Details of Centre Line Coordinate at 100m Interval </t>
    </r>
  </si>
  <si>
    <r>
      <rPr>
        <u/>
        <sz val="14"/>
        <color theme="1"/>
        <rFont val="Arial"/>
        <family val="2"/>
      </rPr>
      <t>Purvanchal Expressway - Package VIII</t>
    </r>
    <r>
      <rPr>
        <sz val="11"/>
        <color theme="1"/>
        <rFont val="Arial"/>
        <family val="2"/>
      </rPr>
      <t xml:space="preserve">
Details of Centre Line Coordinate at 100m Interval 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</si>
</sst>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462"/>
  <sheetViews>
    <sheetView showGridLines="0" tabSelected="1" view="pageBreakPreview" zoomScaleSheetLayoutView="100" workbookViewId="0">
      <selection activeCell="B462" sqref="B462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8" ht="39.75" customHeight="1">
      <c r="A1" s="8" t="s">
        <v>6</v>
      </c>
      <c r="B1" s="9"/>
      <c r="C1" s="9"/>
      <c r="D1" s="9"/>
      <c r="E1" s="9"/>
    </row>
    <row r="2" spans="1:8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8" ht="18.75" customHeight="1">
      <c r="A3" s="3">
        <v>1</v>
      </c>
      <c r="B3" s="3">
        <v>-269.82400000000001</v>
      </c>
      <c r="C3" s="4">
        <v>508922.82299999997</v>
      </c>
      <c r="D3" s="4">
        <v>2961031.4109999998</v>
      </c>
      <c r="E3" s="3" t="str">
        <f t="shared" ref="E3:E66" si="0">CONCATENATE(C3,",",D3)</f>
        <v>508922.823,2961031.411</v>
      </c>
    </row>
    <row r="4" spans="1:8" ht="18.75" customHeight="1">
      <c r="A4" s="3">
        <f>A3+1</f>
        <v>2</v>
      </c>
      <c r="B4" s="3">
        <v>-265</v>
      </c>
      <c r="C4" s="4">
        <v>508927.53499999997</v>
      </c>
      <c r="D4" s="4">
        <v>2961030.378</v>
      </c>
      <c r="E4" s="3" t="str">
        <f t="shared" si="0"/>
        <v>508927.535,2961030.378</v>
      </c>
    </row>
    <row r="5" spans="1:8" ht="18.75" customHeight="1">
      <c r="A5" s="3">
        <f t="shared" ref="A5:A68" si="1">A4+1</f>
        <v>3</v>
      </c>
      <c r="B5" s="3">
        <v>-260</v>
      </c>
      <c r="C5" s="4">
        <v>508932.41899999999</v>
      </c>
      <c r="D5" s="4">
        <v>2961029.3080000002</v>
      </c>
      <c r="E5" s="3" t="str">
        <f t="shared" si="0"/>
        <v>508932.419,2961029.308</v>
      </c>
    </row>
    <row r="6" spans="1:8" ht="18.75" customHeight="1">
      <c r="A6" s="3">
        <f t="shared" si="1"/>
        <v>4</v>
      </c>
      <c r="B6" s="3">
        <v>-259.05900000000003</v>
      </c>
      <c r="C6" s="4">
        <v>508933.33799999999</v>
      </c>
      <c r="D6" s="4">
        <v>2961029.1069999998</v>
      </c>
      <c r="E6" s="3" t="str">
        <f t="shared" si="0"/>
        <v>508933.338,2961029.107</v>
      </c>
    </row>
    <row r="7" spans="1:8" ht="18.75" customHeight="1">
      <c r="A7" s="3">
        <f t="shared" si="1"/>
        <v>5</v>
      </c>
      <c r="B7" s="3">
        <v>-255</v>
      </c>
      <c r="C7" s="4">
        <v>508937.31599999999</v>
      </c>
      <c r="D7" s="4">
        <v>2961028.298</v>
      </c>
      <c r="E7" s="3" t="str">
        <f t="shared" si="0"/>
        <v>508937.316,2961028.298</v>
      </c>
    </row>
    <row r="8" spans="1:8" ht="18.75" customHeight="1">
      <c r="A8" s="3">
        <f t="shared" si="1"/>
        <v>6</v>
      </c>
      <c r="B8" s="3">
        <v>-250</v>
      </c>
      <c r="C8" s="4">
        <v>508942.24599999998</v>
      </c>
      <c r="D8" s="4">
        <v>2961027.466</v>
      </c>
      <c r="E8" s="3" t="str">
        <f t="shared" si="0"/>
        <v>508942.246,2961027.466</v>
      </c>
      <c r="G8" s="7"/>
      <c r="H8" s="7"/>
    </row>
    <row r="9" spans="1:8" ht="18.75" customHeight="1">
      <c r="A9" s="3">
        <f t="shared" si="1"/>
        <v>7</v>
      </c>
      <c r="B9" s="3">
        <v>-245</v>
      </c>
      <c r="C9" s="4">
        <v>508947.20299999998</v>
      </c>
      <c r="D9" s="4">
        <v>2961026.818</v>
      </c>
      <c r="E9" s="3" t="str">
        <f t="shared" si="0"/>
        <v>508947.203,2961026.818</v>
      </c>
    </row>
    <row r="10" spans="1:8" ht="18.75" customHeight="1">
      <c r="A10" s="3">
        <f t="shared" si="1"/>
        <v>8</v>
      </c>
      <c r="B10" s="3">
        <v>-240</v>
      </c>
      <c r="C10" s="4">
        <v>508952.18099999998</v>
      </c>
      <c r="D10" s="4">
        <v>2961026.3539999998</v>
      </c>
      <c r="E10" s="3" t="str">
        <f t="shared" si="0"/>
        <v>508952.181,2961026.354</v>
      </c>
    </row>
    <row r="11" spans="1:8" ht="18.75" customHeight="1">
      <c r="A11" s="3">
        <f t="shared" si="1"/>
        <v>9</v>
      </c>
      <c r="B11" s="3">
        <v>-235</v>
      </c>
      <c r="C11" s="4">
        <v>508957.17300000001</v>
      </c>
      <c r="D11" s="4">
        <v>2961026.074</v>
      </c>
      <c r="E11" s="3" t="str">
        <f t="shared" si="0"/>
        <v>508957.173,2961026.074</v>
      </c>
    </row>
    <row r="12" spans="1:8" ht="18.75" customHeight="1">
      <c r="A12" s="3">
        <f t="shared" si="1"/>
        <v>10</v>
      </c>
      <c r="B12" s="3">
        <v>-230</v>
      </c>
      <c r="C12" s="4">
        <v>508962.17200000002</v>
      </c>
      <c r="D12" s="4">
        <v>2961025.9789999998</v>
      </c>
      <c r="E12" s="3" t="str">
        <f t="shared" si="0"/>
        <v>508962.172,2961025.979</v>
      </c>
    </row>
    <row r="13" spans="1:8" ht="18.75" customHeight="1">
      <c r="A13" s="3">
        <f t="shared" si="1"/>
        <v>11</v>
      </c>
      <c r="B13" s="3">
        <v>-225</v>
      </c>
      <c r="C13" s="4">
        <v>508967.17099999997</v>
      </c>
      <c r="D13" s="4">
        <v>2961026.07</v>
      </c>
      <c r="E13" s="3" t="str">
        <f t="shared" si="0"/>
        <v>508967.171,2961026.07</v>
      </c>
    </row>
    <row r="14" spans="1:8" ht="18.75" customHeight="1">
      <c r="A14" s="3">
        <f t="shared" si="1"/>
        <v>12</v>
      </c>
      <c r="B14" s="3">
        <v>-220</v>
      </c>
      <c r="C14" s="4">
        <v>508972.163</v>
      </c>
      <c r="D14" s="4">
        <v>2961026.3450000002</v>
      </c>
      <c r="E14" s="3" t="str">
        <f t="shared" si="0"/>
        <v>508972.163,2961026.345</v>
      </c>
    </row>
    <row r="15" spans="1:8" ht="18.75" customHeight="1">
      <c r="A15" s="3">
        <f t="shared" si="1"/>
        <v>13</v>
      </c>
      <c r="B15" s="3">
        <v>-215</v>
      </c>
      <c r="C15" s="4">
        <v>508977.14199999999</v>
      </c>
      <c r="D15" s="4">
        <v>2961026.8050000002</v>
      </c>
      <c r="E15" s="3" t="str">
        <f t="shared" si="0"/>
        <v>508977.142,2961026.805</v>
      </c>
    </row>
    <row r="16" spans="1:8" ht="18.75" customHeight="1">
      <c r="A16" s="3">
        <f t="shared" si="1"/>
        <v>14</v>
      </c>
      <c r="B16" s="3">
        <v>-210</v>
      </c>
      <c r="C16" s="4">
        <v>508982.1</v>
      </c>
      <c r="D16" s="4">
        <v>2961027.449</v>
      </c>
      <c r="E16" s="3" t="str">
        <f t="shared" si="0"/>
        <v>508982.1,2961027.449</v>
      </c>
    </row>
    <row r="17" spans="1:10" ht="18.75" customHeight="1">
      <c r="A17" s="3">
        <f t="shared" si="1"/>
        <v>15</v>
      </c>
      <c r="B17" s="3">
        <v>-205</v>
      </c>
      <c r="C17" s="4">
        <v>508987.03</v>
      </c>
      <c r="D17" s="4">
        <v>2961028.2769999998</v>
      </c>
      <c r="E17" s="3" t="str">
        <f t="shared" si="0"/>
        <v>508987.03,2961028.277</v>
      </c>
    </row>
    <row r="18" spans="1:10" ht="18.75" customHeight="1">
      <c r="A18" s="3">
        <f t="shared" si="1"/>
        <v>16</v>
      </c>
      <c r="B18" s="3">
        <v>-200</v>
      </c>
      <c r="C18" s="4">
        <v>508991.92700000003</v>
      </c>
      <c r="D18" s="4">
        <v>2961029.2859999998</v>
      </c>
      <c r="E18" s="3" t="str">
        <f t="shared" si="0"/>
        <v>508991.927,2961029.286</v>
      </c>
      <c r="H18" s="6"/>
      <c r="I18" s="6"/>
      <c r="J18" s="6"/>
    </row>
    <row r="19" spans="1:10" ht="18.75" customHeight="1">
      <c r="A19" s="3">
        <f t="shared" si="1"/>
        <v>17</v>
      </c>
      <c r="B19" s="3">
        <v>-195</v>
      </c>
      <c r="C19" s="4">
        <v>508996.783</v>
      </c>
      <c r="D19" s="4">
        <v>2961030.4759999998</v>
      </c>
      <c r="E19" s="3" t="str">
        <f t="shared" si="0"/>
        <v>508996.783,2961030.476</v>
      </c>
    </row>
    <row r="20" spans="1:10" ht="18.75" customHeight="1">
      <c r="A20" s="3">
        <f t="shared" si="1"/>
        <v>18</v>
      </c>
      <c r="B20" s="3">
        <v>-190</v>
      </c>
      <c r="C20" s="4">
        <v>509001.592</v>
      </c>
      <c r="D20" s="4">
        <v>2961031.8450000002</v>
      </c>
      <c r="E20" s="3" t="str">
        <f t="shared" si="0"/>
        <v>509001.592,2961031.845</v>
      </c>
    </row>
    <row r="21" spans="1:10" ht="18.75" customHeight="1">
      <c r="A21" s="3">
        <f t="shared" si="1"/>
        <v>19</v>
      </c>
      <c r="B21" s="3">
        <v>-185</v>
      </c>
      <c r="C21" s="4">
        <v>509006.34700000001</v>
      </c>
      <c r="D21" s="4">
        <v>2961033.3909999998</v>
      </c>
      <c r="E21" s="3" t="str">
        <f t="shared" si="0"/>
        <v>509006.347,2961033.391</v>
      </c>
    </row>
    <row r="22" spans="1:10" ht="18.75" customHeight="1">
      <c r="A22" s="3">
        <f t="shared" si="1"/>
        <v>20</v>
      </c>
      <c r="B22" s="3">
        <v>-180</v>
      </c>
      <c r="C22" s="4">
        <v>509011.04100000003</v>
      </c>
      <c r="D22" s="4">
        <v>2961035.1120000002</v>
      </c>
      <c r="E22" s="3" t="str">
        <f t="shared" si="0"/>
        <v>509011.041,2961035.112</v>
      </c>
    </row>
    <row r="23" spans="1:10" ht="18.75" customHeight="1">
      <c r="A23" s="3">
        <f t="shared" si="1"/>
        <v>21</v>
      </c>
      <c r="B23" s="3">
        <v>-175</v>
      </c>
      <c r="C23" s="4">
        <v>509015.66800000001</v>
      </c>
      <c r="D23" s="4">
        <v>2961037.0060000001</v>
      </c>
      <c r="E23" s="3" t="str">
        <f t="shared" si="0"/>
        <v>509015.668,2961037.006</v>
      </c>
    </row>
    <row r="24" spans="1:10" ht="18.75" customHeight="1">
      <c r="A24" s="3">
        <f t="shared" si="1"/>
        <v>22</v>
      </c>
      <c r="B24" s="3">
        <v>-170</v>
      </c>
      <c r="C24" s="4">
        <v>509020.22200000001</v>
      </c>
      <c r="D24" s="4">
        <v>2961039.07</v>
      </c>
      <c r="E24" s="3" t="str">
        <f t="shared" si="0"/>
        <v>509020.222,2961039.07</v>
      </c>
    </row>
    <row r="25" spans="1:10" ht="18.75" customHeight="1">
      <c r="A25" s="3">
        <f t="shared" si="1"/>
        <v>23</v>
      </c>
      <c r="B25" s="3">
        <v>-165</v>
      </c>
      <c r="C25" s="4">
        <v>509024.696</v>
      </c>
      <c r="D25" s="4">
        <v>2961041.301</v>
      </c>
      <c r="E25" s="3" t="str">
        <f t="shared" si="0"/>
        <v>509024.696,2961041.301</v>
      </c>
    </row>
    <row r="26" spans="1:10" ht="18.75" customHeight="1">
      <c r="A26" s="3">
        <f t="shared" si="1"/>
        <v>24</v>
      </c>
      <c r="B26" s="3">
        <v>-160</v>
      </c>
      <c r="C26" s="4">
        <v>509029.08500000002</v>
      </c>
      <c r="D26" s="4">
        <v>2961043.696</v>
      </c>
      <c r="E26" s="3" t="str">
        <f t="shared" si="0"/>
        <v>509029.085,2961043.696</v>
      </c>
    </row>
    <row r="27" spans="1:10" ht="18.75" customHeight="1">
      <c r="A27" s="3">
        <f t="shared" si="1"/>
        <v>25</v>
      </c>
      <c r="B27" s="3">
        <v>-155</v>
      </c>
      <c r="C27" s="4">
        <v>509033.38199999998</v>
      </c>
      <c r="D27" s="4">
        <v>2961046.2519999999</v>
      </c>
      <c r="E27" s="3" t="str">
        <f t="shared" si="0"/>
        <v>509033.382,2961046.252</v>
      </c>
    </row>
    <row r="28" spans="1:10" ht="18.75" customHeight="1">
      <c r="A28" s="3">
        <f t="shared" si="1"/>
        <v>26</v>
      </c>
      <c r="B28" s="3">
        <v>-150</v>
      </c>
      <c r="C28" s="4">
        <v>509037.58100000001</v>
      </c>
      <c r="D28" s="4">
        <v>2961048.9649999999</v>
      </c>
      <c r="E28" s="3" t="str">
        <f t="shared" si="0"/>
        <v>509037.581,2961048.965</v>
      </c>
      <c r="G28" s="6"/>
      <c r="H28" s="6"/>
      <c r="I28" s="6"/>
    </row>
    <row r="29" spans="1:10" ht="18.75" customHeight="1">
      <c r="A29" s="3">
        <f t="shared" si="1"/>
        <v>27</v>
      </c>
      <c r="B29" s="3">
        <v>-145</v>
      </c>
      <c r="C29" s="4">
        <v>509041.67700000003</v>
      </c>
      <c r="D29" s="4">
        <v>2961051.8319999999</v>
      </c>
      <c r="E29" s="3" t="str">
        <f t="shared" si="0"/>
        <v>509041.677,2961051.832</v>
      </c>
    </row>
    <row r="30" spans="1:10" ht="18.75" customHeight="1">
      <c r="A30" s="3">
        <f t="shared" si="1"/>
        <v>28</v>
      </c>
      <c r="B30" s="3">
        <v>-140</v>
      </c>
      <c r="C30" s="4">
        <v>509045.66399999999</v>
      </c>
      <c r="D30" s="4">
        <v>2961054.8489999999</v>
      </c>
      <c r="E30" s="3" t="str">
        <f t="shared" si="0"/>
        <v>509045.664,2961054.849</v>
      </c>
    </row>
    <row r="31" spans="1:10" ht="18.75" customHeight="1">
      <c r="A31" s="3">
        <f t="shared" si="1"/>
        <v>29</v>
      </c>
      <c r="B31" s="3">
        <v>-135</v>
      </c>
      <c r="C31" s="4">
        <v>509049.53700000001</v>
      </c>
      <c r="D31" s="4">
        <v>2961058.0109999999</v>
      </c>
      <c r="E31" s="3" t="str">
        <f t="shared" si="0"/>
        <v>509049.537,2961058.011</v>
      </c>
    </row>
    <row r="32" spans="1:10" ht="18.75" customHeight="1">
      <c r="A32" s="3">
        <f t="shared" si="1"/>
        <v>30</v>
      </c>
      <c r="B32" s="3">
        <v>-130</v>
      </c>
      <c r="C32" s="4">
        <v>509053.29</v>
      </c>
      <c r="D32" s="4">
        <v>2961061.3139999998</v>
      </c>
      <c r="E32" s="3" t="str">
        <f t="shared" si="0"/>
        <v>509053.29,2961061.314</v>
      </c>
    </row>
    <row r="33" spans="1:5" ht="18.75" customHeight="1">
      <c r="A33" s="3">
        <f t="shared" si="1"/>
        <v>31</v>
      </c>
      <c r="B33" s="3">
        <v>-125</v>
      </c>
      <c r="C33" s="4">
        <v>509056.91800000001</v>
      </c>
      <c r="D33" s="4">
        <v>2961064.7549999999</v>
      </c>
      <c r="E33" s="3" t="str">
        <f t="shared" si="0"/>
        <v>509056.918,2961064.755</v>
      </c>
    </row>
    <row r="34" spans="1:5" ht="18.75" customHeight="1">
      <c r="A34" s="3">
        <f t="shared" si="1"/>
        <v>32</v>
      </c>
      <c r="B34" s="3">
        <v>-120</v>
      </c>
      <c r="C34" s="4">
        <v>509060.41600000003</v>
      </c>
      <c r="D34" s="4">
        <v>2961068.327</v>
      </c>
      <c r="E34" s="3" t="str">
        <f t="shared" si="0"/>
        <v>509060.416,2961068.327</v>
      </c>
    </row>
    <row r="35" spans="1:5" ht="18.75" customHeight="1">
      <c r="A35" s="3">
        <f t="shared" si="1"/>
        <v>33</v>
      </c>
      <c r="B35" s="3">
        <v>-115</v>
      </c>
      <c r="C35" s="4">
        <v>509063.77899999998</v>
      </c>
      <c r="D35" s="4">
        <v>2961072.0260000001</v>
      </c>
      <c r="E35" s="3" t="str">
        <f t="shared" si="0"/>
        <v>509063.779,2961072.026</v>
      </c>
    </row>
    <row r="36" spans="1:5" ht="18.75" customHeight="1">
      <c r="A36" s="3">
        <f t="shared" si="1"/>
        <v>34</v>
      </c>
      <c r="B36" s="3">
        <v>-110</v>
      </c>
      <c r="C36" s="4">
        <v>509067.00400000002</v>
      </c>
      <c r="D36" s="4">
        <v>2961075.8470000001</v>
      </c>
      <c r="E36" s="3" t="str">
        <f t="shared" si="0"/>
        <v>509067.004,2961075.847</v>
      </c>
    </row>
    <row r="37" spans="1:5" ht="18.75" customHeight="1">
      <c r="A37" s="3">
        <f t="shared" si="1"/>
        <v>35</v>
      </c>
      <c r="B37" s="3">
        <v>-105</v>
      </c>
      <c r="C37" s="4">
        <v>509070.08399999997</v>
      </c>
      <c r="D37" s="4">
        <v>2961079.7850000001</v>
      </c>
      <c r="E37" s="3" t="str">
        <f t="shared" si="0"/>
        <v>509070.084,2961079.785</v>
      </c>
    </row>
    <row r="38" spans="1:5" ht="18.75" customHeight="1">
      <c r="A38" s="3">
        <f t="shared" si="1"/>
        <v>36</v>
      </c>
      <c r="B38" s="3">
        <v>-100</v>
      </c>
      <c r="C38" s="4">
        <v>509073.01699999999</v>
      </c>
      <c r="D38" s="4">
        <v>2961083.835</v>
      </c>
      <c r="E38" s="3" t="str">
        <f t="shared" si="0"/>
        <v>509073.017,2961083.835</v>
      </c>
    </row>
    <row r="39" spans="1:5" ht="18.75" customHeight="1">
      <c r="A39" s="3">
        <f t="shared" si="1"/>
        <v>37</v>
      </c>
      <c r="B39" s="3">
        <v>-95</v>
      </c>
      <c r="C39" s="4">
        <v>509075.79700000002</v>
      </c>
      <c r="D39" s="4">
        <v>2961087.99</v>
      </c>
      <c r="E39" s="3" t="str">
        <f t="shared" si="0"/>
        <v>509075.797,2961087.99</v>
      </c>
    </row>
    <row r="40" spans="1:5" ht="18.75" customHeight="1">
      <c r="A40" s="3">
        <f t="shared" si="1"/>
        <v>38</v>
      </c>
      <c r="B40" s="3">
        <v>-90</v>
      </c>
      <c r="C40" s="4">
        <v>509078.42200000002</v>
      </c>
      <c r="D40" s="4">
        <v>2961092.2450000001</v>
      </c>
      <c r="E40" s="3" t="str">
        <f t="shared" si="0"/>
        <v>509078.422,2961092.245</v>
      </c>
    </row>
    <row r="41" spans="1:5" ht="18.75" customHeight="1">
      <c r="A41" s="3">
        <f t="shared" si="1"/>
        <v>39</v>
      </c>
      <c r="B41" s="3">
        <v>-85</v>
      </c>
      <c r="C41" s="4">
        <v>509080.88699999999</v>
      </c>
      <c r="D41" s="4">
        <v>2961096.5950000002</v>
      </c>
      <c r="E41" s="3" t="str">
        <f t="shared" si="0"/>
        <v>509080.887,2961096.595</v>
      </c>
    </row>
    <row r="42" spans="1:5" ht="18.75" customHeight="1">
      <c r="A42" s="3">
        <f t="shared" si="1"/>
        <v>40</v>
      </c>
      <c r="B42" s="3">
        <v>-80</v>
      </c>
      <c r="C42" s="4">
        <v>509083.19</v>
      </c>
      <c r="D42" s="4">
        <v>2961101.0329999998</v>
      </c>
      <c r="E42" s="3" t="str">
        <f t="shared" si="0"/>
        <v>509083.19,2961101.033</v>
      </c>
    </row>
    <row r="43" spans="1:5" ht="18.75" customHeight="1">
      <c r="A43" s="3">
        <f t="shared" si="1"/>
        <v>41</v>
      </c>
      <c r="B43" s="3">
        <v>-75</v>
      </c>
      <c r="C43" s="4">
        <v>509085.32699999999</v>
      </c>
      <c r="D43" s="4">
        <v>2961105.5529999998</v>
      </c>
      <c r="E43" s="3" t="str">
        <f t="shared" si="0"/>
        <v>509085.327,2961105.553</v>
      </c>
    </row>
    <row r="44" spans="1:5" ht="18.75" customHeight="1">
      <c r="A44" s="3">
        <f t="shared" si="1"/>
        <v>42</v>
      </c>
      <c r="B44" s="3">
        <v>-70</v>
      </c>
      <c r="C44" s="4">
        <v>509087.29499999998</v>
      </c>
      <c r="D44" s="4">
        <v>2961110.1490000002</v>
      </c>
      <c r="E44" s="3" t="str">
        <f t="shared" si="0"/>
        <v>509087.295,2961110.149</v>
      </c>
    </row>
    <row r="45" spans="1:5" ht="18.75" customHeight="1">
      <c r="A45" s="3">
        <f t="shared" si="1"/>
        <v>43</v>
      </c>
      <c r="B45" s="3">
        <v>-65</v>
      </c>
      <c r="C45" s="4">
        <v>509089.09100000001</v>
      </c>
      <c r="D45" s="4">
        <v>2961114.8149999999</v>
      </c>
      <c r="E45" s="3" t="str">
        <f t="shared" si="0"/>
        <v>509089.091,2961114.815</v>
      </c>
    </row>
    <row r="46" spans="1:5" ht="18.75" customHeight="1">
      <c r="A46" s="3">
        <f t="shared" si="1"/>
        <v>44</v>
      </c>
      <c r="B46" s="3">
        <v>-60</v>
      </c>
      <c r="C46" s="4">
        <v>509090.71399999998</v>
      </c>
      <c r="D46" s="4">
        <v>2961119.5440000002</v>
      </c>
      <c r="E46" s="3" t="str">
        <f t="shared" si="0"/>
        <v>509090.714,2961119.544</v>
      </c>
    </row>
    <row r="47" spans="1:5" ht="18.75" customHeight="1">
      <c r="A47" s="3">
        <f t="shared" si="1"/>
        <v>45</v>
      </c>
      <c r="B47" s="3">
        <v>-55</v>
      </c>
      <c r="C47" s="4">
        <v>509092.16</v>
      </c>
      <c r="D47" s="4">
        <v>2961124.33</v>
      </c>
      <c r="E47" s="3" t="str">
        <f t="shared" si="0"/>
        <v>509092.16,2961124.33</v>
      </c>
    </row>
    <row r="48" spans="1:5" ht="18.75" customHeight="1">
      <c r="A48" s="3">
        <f t="shared" si="1"/>
        <v>46</v>
      </c>
      <c r="B48" s="3">
        <v>-50</v>
      </c>
      <c r="C48" s="4">
        <v>509093.42800000001</v>
      </c>
      <c r="D48" s="4">
        <v>2961129.1660000002</v>
      </c>
      <c r="E48" s="3" t="str">
        <f t="shared" si="0"/>
        <v>509093.428,2961129.166</v>
      </c>
    </row>
    <row r="49" spans="1:5" ht="18.75" customHeight="1">
      <c r="A49" s="3">
        <f t="shared" si="1"/>
        <v>47</v>
      </c>
      <c r="B49" s="3">
        <v>-45</v>
      </c>
      <c r="C49" s="4">
        <v>509094.516</v>
      </c>
      <c r="D49" s="4">
        <v>2961134.0460000001</v>
      </c>
      <c r="E49" s="3" t="str">
        <f t="shared" si="0"/>
        <v>509094.516,2961134.046</v>
      </c>
    </row>
    <row r="50" spans="1:5" ht="18.75" customHeight="1">
      <c r="A50" s="3">
        <f t="shared" si="1"/>
        <v>48</v>
      </c>
      <c r="B50" s="3">
        <v>-40</v>
      </c>
      <c r="C50" s="4">
        <v>509095.42200000002</v>
      </c>
      <c r="D50" s="4">
        <v>2961138.963</v>
      </c>
      <c r="E50" s="3" t="str">
        <f t="shared" si="0"/>
        <v>509095.422,2961138.963</v>
      </c>
    </row>
    <row r="51" spans="1:5" ht="18.75" customHeight="1">
      <c r="A51" s="3">
        <f t="shared" si="1"/>
        <v>49</v>
      </c>
      <c r="B51" s="3">
        <v>-35</v>
      </c>
      <c r="C51" s="4">
        <v>509096.14600000001</v>
      </c>
      <c r="D51" s="4">
        <v>2961143.91</v>
      </c>
      <c r="E51" s="3" t="str">
        <f t="shared" si="0"/>
        <v>509096.146,2961143.91</v>
      </c>
    </row>
    <row r="52" spans="1:5" ht="18.75" customHeight="1">
      <c r="A52" s="3">
        <f t="shared" si="1"/>
        <v>50</v>
      </c>
      <c r="B52" s="3">
        <v>-30</v>
      </c>
      <c r="C52" s="4">
        <v>509096.68699999998</v>
      </c>
      <c r="D52" s="4">
        <v>2961148.88</v>
      </c>
      <c r="E52" s="3" t="str">
        <f t="shared" si="0"/>
        <v>509096.687,2961148.88</v>
      </c>
    </row>
    <row r="53" spans="1:5" ht="18.75" customHeight="1">
      <c r="A53" s="3">
        <f t="shared" si="1"/>
        <v>51</v>
      </c>
      <c r="B53" s="3">
        <v>-25</v>
      </c>
      <c r="C53" s="4">
        <v>509097.04200000002</v>
      </c>
      <c r="D53" s="4">
        <v>2961153.8670000001</v>
      </c>
      <c r="E53" s="3" t="str">
        <f t="shared" si="0"/>
        <v>509097.042,2961153.867</v>
      </c>
    </row>
    <row r="54" spans="1:5" ht="18.75" customHeight="1">
      <c r="A54" s="3">
        <f t="shared" si="1"/>
        <v>52</v>
      </c>
      <c r="B54" s="3">
        <v>-20</v>
      </c>
      <c r="C54" s="4">
        <v>509097.21299999999</v>
      </c>
      <c r="D54" s="4">
        <v>2961158.8640000001</v>
      </c>
      <c r="E54" s="3" t="str">
        <f t="shared" si="0"/>
        <v>509097.213,2961158.864</v>
      </c>
    </row>
    <row r="55" spans="1:5" ht="18.75" customHeight="1">
      <c r="A55" s="3">
        <f t="shared" si="1"/>
        <v>53</v>
      </c>
      <c r="B55" s="3">
        <v>-15</v>
      </c>
      <c r="C55" s="4">
        <v>509097.19900000002</v>
      </c>
      <c r="D55" s="4">
        <v>2961163.8640000001</v>
      </c>
      <c r="E55" s="3" t="str">
        <f t="shared" si="0"/>
        <v>509097.199,2961163.864</v>
      </c>
    </row>
    <row r="56" spans="1:5" ht="18.75" customHeight="1">
      <c r="A56" s="3">
        <f t="shared" si="1"/>
        <v>54</v>
      </c>
      <c r="B56" s="3">
        <v>-10</v>
      </c>
      <c r="C56" s="4">
        <v>509097</v>
      </c>
      <c r="D56" s="4">
        <v>2961168.8590000002</v>
      </c>
      <c r="E56" s="3" t="str">
        <f t="shared" si="0"/>
        <v>509097,2961168.859</v>
      </c>
    </row>
    <row r="57" spans="1:5" ht="18.75" customHeight="1">
      <c r="A57" s="3">
        <f t="shared" si="1"/>
        <v>55</v>
      </c>
      <c r="B57" s="3">
        <v>-5</v>
      </c>
      <c r="C57" s="4">
        <v>509096.61499999999</v>
      </c>
      <c r="D57" s="4">
        <v>2961173.844</v>
      </c>
      <c r="E57" s="3" t="str">
        <f t="shared" si="0"/>
        <v>509096.615,2961173.844</v>
      </c>
    </row>
    <row r="58" spans="1:5" ht="18.75" customHeight="1">
      <c r="A58" s="3">
        <f t="shared" si="1"/>
        <v>56</v>
      </c>
      <c r="B58" s="3">
        <v>0</v>
      </c>
      <c r="C58" s="4">
        <v>509096.04700000002</v>
      </c>
      <c r="D58" s="4">
        <v>2961178.8119999999</v>
      </c>
      <c r="E58" s="3" t="str">
        <f t="shared" si="0"/>
        <v>509096.047,2961178.812</v>
      </c>
    </row>
    <row r="59" spans="1:5" ht="18.75" customHeight="1">
      <c r="A59" s="3">
        <f t="shared" si="1"/>
        <v>57</v>
      </c>
      <c r="B59" s="3">
        <v>100</v>
      </c>
      <c r="C59" s="4">
        <v>509048.94900000002</v>
      </c>
      <c r="D59" s="4">
        <v>2961264.443</v>
      </c>
      <c r="E59" s="3" t="str">
        <f t="shared" si="0"/>
        <v>509048.949,2961264.443</v>
      </c>
    </row>
    <row r="60" spans="1:5" ht="18.75" customHeight="1">
      <c r="A60" s="3">
        <f t="shared" si="1"/>
        <v>58</v>
      </c>
      <c r="B60" s="3">
        <v>200</v>
      </c>
      <c r="C60" s="4">
        <v>508956.40399999998</v>
      </c>
      <c r="D60" s="4">
        <v>2961295.8530000001</v>
      </c>
      <c r="E60" s="3" t="str">
        <f t="shared" si="0"/>
        <v>508956.404,2961295.853</v>
      </c>
    </row>
    <row r="61" spans="1:5" ht="18.75" customHeight="1">
      <c r="A61" s="3">
        <f t="shared" si="1"/>
        <v>59</v>
      </c>
      <c r="B61" s="3">
        <v>300</v>
      </c>
      <c r="C61" s="4">
        <v>508866.913</v>
      </c>
      <c r="D61" s="4">
        <v>2961256.5809999998</v>
      </c>
      <c r="E61" s="3" t="str">
        <f t="shared" si="0"/>
        <v>508866.913,2961256.581</v>
      </c>
    </row>
    <row r="62" spans="1:5" ht="18.75" customHeight="1">
      <c r="A62" s="3">
        <f t="shared" si="1"/>
        <v>60</v>
      </c>
      <c r="B62" s="3">
        <v>400</v>
      </c>
      <c r="C62" s="4">
        <v>508824.11900000001</v>
      </c>
      <c r="D62" s="4">
        <v>2961167.8470000001</v>
      </c>
      <c r="E62" s="3" t="str">
        <f t="shared" si="0"/>
        <v>508824.119,2961167.847</v>
      </c>
    </row>
    <row r="63" spans="1:5" ht="18.75" customHeight="1">
      <c r="A63" s="3">
        <f t="shared" si="1"/>
        <v>61</v>
      </c>
      <c r="B63" s="3">
        <v>500</v>
      </c>
      <c r="C63" s="4">
        <v>508797.64299999998</v>
      </c>
      <c r="D63" s="4">
        <v>2961071.415</v>
      </c>
      <c r="E63" s="3" t="str">
        <f t="shared" si="0"/>
        <v>508797.643,2961071.415</v>
      </c>
    </row>
    <row r="64" spans="1:5" ht="18.75" customHeight="1">
      <c r="A64" s="3">
        <f t="shared" si="1"/>
        <v>62</v>
      </c>
      <c r="B64" s="3">
        <v>600</v>
      </c>
      <c r="C64" s="4">
        <v>508771.16700000002</v>
      </c>
      <c r="D64" s="4">
        <v>2960974.9840000002</v>
      </c>
      <c r="E64" s="3" t="str">
        <f t="shared" si="0"/>
        <v>508771.167,2960974.984</v>
      </c>
    </row>
    <row r="65" spans="1:5" ht="18.75" customHeight="1">
      <c r="A65" s="3">
        <f t="shared" si="1"/>
        <v>63</v>
      </c>
      <c r="B65" s="3">
        <v>700</v>
      </c>
      <c r="C65" s="4">
        <v>508744.69099999999</v>
      </c>
      <c r="D65" s="4">
        <v>2960878.5520000001</v>
      </c>
      <c r="E65" s="3" t="str">
        <f t="shared" si="0"/>
        <v>508744.691,2960878.552</v>
      </c>
    </row>
    <row r="66" spans="1:5" ht="18.75" customHeight="1">
      <c r="A66" s="3">
        <f t="shared" si="1"/>
        <v>64</v>
      </c>
      <c r="B66" s="3">
        <v>800</v>
      </c>
      <c r="C66" s="4">
        <v>508718.21500000003</v>
      </c>
      <c r="D66" s="4">
        <v>2960782.1209999998</v>
      </c>
      <c r="E66" s="3" t="str">
        <f t="shared" si="0"/>
        <v>508718.215,2960782.121</v>
      </c>
    </row>
    <row r="67" spans="1:5" ht="18.75" customHeight="1">
      <c r="A67" s="3">
        <f t="shared" si="1"/>
        <v>65</v>
      </c>
      <c r="B67" s="3">
        <v>900</v>
      </c>
      <c r="C67" s="4">
        <v>508691.739</v>
      </c>
      <c r="D67" s="4">
        <v>2960685.69</v>
      </c>
      <c r="E67" s="3" t="str">
        <f t="shared" ref="E67:E117" si="2">CONCATENATE(C67,",",D67)</f>
        <v>508691.739,2960685.69</v>
      </c>
    </row>
    <row r="68" spans="1:5" ht="18.75" customHeight="1">
      <c r="A68" s="3">
        <f t="shared" si="1"/>
        <v>66</v>
      </c>
      <c r="B68" s="3">
        <v>1000</v>
      </c>
      <c r="C68" s="4">
        <v>508665.26299999998</v>
      </c>
      <c r="D68" s="4">
        <v>2960589.2579999999</v>
      </c>
      <c r="E68" s="3" t="str">
        <f t="shared" si="2"/>
        <v>508665.263,2960589.258</v>
      </c>
    </row>
    <row r="69" spans="1:5" ht="18.75" customHeight="1">
      <c r="A69" s="3">
        <f t="shared" ref="A69:A118" si="3">A68+1</f>
        <v>67</v>
      </c>
      <c r="B69" s="3">
        <v>1100</v>
      </c>
      <c r="C69" s="4">
        <v>508638.78700000001</v>
      </c>
      <c r="D69" s="4">
        <v>2960492.827</v>
      </c>
      <c r="E69" s="3" t="str">
        <f t="shared" si="2"/>
        <v>508638.787,2960492.827</v>
      </c>
    </row>
    <row r="70" spans="1:5" ht="18.75" customHeight="1">
      <c r="A70" s="3">
        <f t="shared" si="3"/>
        <v>68</v>
      </c>
      <c r="B70" s="3">
        <v>1200</v>
      </c>
      <c r="C70" s="4">
        <v>508612.31099999999</v>
      </c>
      <c r="D70" s="4">
        <v>2960396.395</v>
      </c>
      <c r="E70" s="3" t="str">
        <f t="shared" si="2"/>
        <v>508612.311,2960396.395</v>
      </c>
    </row>
    <row r="71" spans="1:5" ht="18.75" customHeight="1">
      <c r="A71" s="3">
        <f t="shared" si="3"/>
        <v>69</v>
      </c>
      <c r="B71" s="3">
        <v>1300</v>
      </c>
      <c r="C71" s="4">
        <v>508585.61499999999</v>
      </c>
      <c r="D71" s="4">
        <v>2960300.0249999999</v>
      </c>
      <c r="E71" s="3" t="str">
        <f t="shared" si="2"/>
        <v>508585.615,2960300.025</v>
      </c>
    </row>
    <row r="72" spans="1:5" ht="18.75" customHeight="1">
      <c r="A72" s="3">
        <f t="shared" si="3"/>
        <v>70</v>
      </c>
      <c r="B72" s="3">
        <v>1400</v>
      </c>
      <c r="C72" s="4">
        <v>508556.91</v>
      </c>
      <c r="D72" s="4">
        <v>2960204.236</v>
      </c>
      <c r="E72" s="3" t="str">
        <f t="shared" si="2"/>
        <v>508556.91,2960204.236</v>
      </c>
    </row>
    <row r="73" spans="1:5" ht="18.75" customHeight="1">
      <c r="A73" s="3">
        <f t="shared" si="3"/>
        <v>71</v>
      </c>
      <c r="B73" s="3">
        <v>1500</v>
      </c>
      <c r="C73" s="4">
        <v>508525.81900000002</v>
      </c>
      <c r="D73" s="4">
        <v>2960109.1949999998</v>
      </c>
      <c r="E73" s="3" t="str">
        <f t="shared" si="2"/>
        <v>508525.819,2960109.195</v>
      </c>
    </row>
    <row r="74" spans="1:5" ht="18.75" customHeight="1">
      <c r="A74" s="3">
        <f t="shared" si="3"/>
        <v>72</v>
      </c>
      <c r="B74" s="3">
        <v>1600</v>
      </c>
      <c r="C74" s="4">
        <v>508492.36300000001</v>
      </c>
      <c r="D74" s="4">
        <v>2960014.96</v>
      </c>
      <c r="E74" s="3" t="str">
        <f t="shared" si="2"/>
        <v>508492.363,2960014.96</v>
      </c>
    </row>
    <row r="75" spans="1:5" ht="18.75" customHeight="1">
      <c r="A75" s="3">
        <f t="shared" si="3"/>
        <v>73</v>
      </c>
      <c r="B75" s="3">
        <v>1700</v>
      </c>
      <c r="C75" s="4">
        <v>508456.56099999999</v>
      </c>
      <c r="D75" s="4">
        <v>2959921.5920000002</v>
      </c>
      <c r="E75" s="3" t="str">
        <f t="shared" si="2"/>
        <v>508456.561,2959921.592</v>
      </c>
    </row>
    <row r="76" spans="1:5" ht="18.75" customHeight="1">
      <c r="A76" s="3">
        <f t="shared" si="3"/>
        <v>74</v>
      </c>
      <c r="B76" s="3">
        <v>1800</v>
      </c>
      <c r="C76" s="4">
        <v>508418.43699999998</v>
      </c>
      <c r="D76" s="4">
        <v>2959829.1469999999</v>
      </c>
      <c r="E76" s="3" t="str">
        <f t="shared" si="2"/>
        <v>508418.437,2959829.147</v>
      </c>
    </row>
    <row r="77" spans="1:5" ht="18.75" customHeight="1">
      <c r="A77" s="3">
        <f t="shared" si="3"/>
        <v>75</v>
      </c>
      <c r="B77" s="3">
        <v>1900</v>
      </c>
      <c r="C77" s="4">
        <v>508378.01299999998</v>
      </c>
      <c r="D77" s="4">
        <v>2959737.6839999999</v>
      </c>
      <c r="E77" s="3" t="str">
        <f t="shared" si="2"/>
        <v>508378.013,2959737.684</v>
      </c>
    </row>
    <row r="78" spans="1:5" ht="18.75" customHeight="1">
      <c r="A78" s="3">
        <f t="shared" si="3"/>
        <v>76</v>
      </c>
      <c r="B78" s="3">
        <v>2000</v>
      </c>
      <c r="C78" s="4">
        <v>508335.31599999999</v>
      </c>
      <c r="D78" s="4">
        <v>2959647.2609999999</v>
      </c>
      <c r="E78" s="3" t="str">
        <f t="shared" si="2"/>
        <v>508335.316,2959647.261</v>
      </c>
    </row>
    <row r="79" spans="1:5" ht="18.75" customHeight="1">
      <c r="A79" s="3">
        <f t="shared" si="3"/>
        <v>77</v>
      </c>
      <c r="B79" s="3">
        <v>2100</v>
      </c>
      <c r="C79" s="4">
        <v>508290.38799999998</v>
      </c>
      <c r="D79" s="4">
        <v>2959557.9240000001</v>
      </c>
      <c r="E79" s="3" t="str">
        <f t="shared" si="2"/>
        <v>508290.388,2959557.924</v>
      </c>
    </row>
    <row r="80" spans="1:5" ht="18.75" customHeight="1">
      <c r="A80" s="3">
        <f t="shared" si="3"/>
        <v>78</v>
      </c>
      <c r="B80" s="3">
        <v>2200</v>
      </c>
      <c r="C80" s="4">
        <v>508244.59399999998</v>
      </c>
      <c r="D80" s="4">
        <v>2959469.0260000001</v>
      </c>
      <c r="E80" s="3" t="str">
        <f t="shared" si="2"/>
        <v>508244.594,2959469.026</v>
      </c>
    </row>
    <row r="81" spans="1:5" ht="18.75" customHeight="1">
      <c r="A81" s="3">
        <f t="shared" si="3"/>
        <v>79</v>
      </c>
      <c r="B81" s="3">
        <v>2300</v>
      </c>
      <c r="C81" s="4">
        <v>508198.8</v>
      </c>
      <c r="D81" s="4">
        <v>2959380.128</v>
      </c>
      <c r="E81" s="3" t="str">
        <f t="shared" si="2"/>
        <v>508198.8,2959380.128</v>
      </c>
    </row>
    <row r="82" spans="1:5" ht="18.75" customHeight="1">
      <c r="A82" s="3">
        <f t="shared" si="3"/>
        <v>80</v>
      </c>
      <c r="B82" s="3">
        <v>2400</v>
      </c>
      <c r="C82" s="4">
        <v>508153.00699999998</v>
      </c>
      <c r="D82" s="4">
        <v>2959291.2289999998</v>
      </c>
      <c r="E82" s="3" t="str">
        <f t="shared" si="2"/>
        <v>508153.007,2959291.229</v>
      </c>
    </row>
    <row r="83" spans="1:5" ht="18.75" customHeight="1">
      <c r="A83" s="3">
        <f t="shared" si="3"/>
        <v>81</v>
      </c>
      <c r="B83" s="3">
        <v>2500</v>
      </c>
      <c r="C83" s="4">
        <v>508108.51500000001</v>
      </c>
      <c r="D83" s="4">
        <v>2959201.68</v>
      </c>
      <c r="E83" s="3" t="str">
        <f t="shared" si="2"/>
        <v>508108.515,2959201.68</v>
      </c>
    </row>
    <row r="84" spans="1:5" ht="18.75" customHeight="1">
      <c r="A84" s="3">
        <f t="shared" si="3"/>
        <v>82</v>
      </c>
      <c r="B84" s="3">
        <v>2600</v>
      </c>
      <c r="C84" s="4">
        <v>508070.565</v>
      </c>
      <c r="D84" s="4">
        <v>2959109.2030000002</v>
      </c>
      <c r="E84" s="3" t="str">
        <f t="shared" si="2"/>
        <v>508070.565,2959109.203</v>
      </c>
    </row>
    <row r="85" spans="1:5" ht="18.75" customHeight="1">
      <c r="A85" s="3">
        <f t="shared" si="3"/>
        <v>83</v>
      </c>
      <c r="B85" s="3">
        <v>2700</v>
      </c>
      <c r="C85" s="4">
        <v>508041.98300000001</v>
      </c>
      <c r="D85" s="4">
        <v>2959013.4180000001</v>
      </c>
      <c r="E85" s="3" t="str">
        <f t="shared" si="2"/>
        <v>508041.983,2959013.418</v>
      </c>
    </row>
    <row r="86" spans="1:5" ht="18.75" customHeight="1">
      <c r="A86" s="3">
        <f t="shared" si="3"/>
        <v>84</v>
      </c>
      <c r="B86" s="3">
        <v>2800</v>
      </c>
      <c r="C86" s="4">
        <v>508023.10600000003</v>
      </c>
      <c r="D86" s="4">
        <v>2958915.2590000001</v>
      </c>
      <c r="E86" s="3" t="str">
        <f t="shared" si="2"/>
        <v>508023.106,2958915.259</v>
      </c>
    </row>
    <row r="87" spans="1:5" ht="18.75" customHeight="1">
      <c r="A87" s="3">
        <f t="shared" si="3"/>
        <v>85</v>
      </c>
      <c r="B87" s="3">
        <v>2900</v>
      </c>
      <c r="C87" s="4">
        <v>508014.12300000002</v>
      </c>
      <c r="D87" s="4">
        <v>2958815.7050000001</v>
      </c>
      <c r="E87" s="3" t="str">
        <f t="shared" si="2"/>
        <v>508014.123,2958815.705</v>
      </c>
    </row>
    <row r="88" spans="1:5" ht="18.75" customHeight="1">
      <c r="A88" s="3">
        <f t="shared" si="3"/>
        <v>86</v>
      </c>
      <c r="B88" s="3">
        <v>3000</v>
      </c>
      <c r="C88" s="4">
        <v>508015.12400000001</v>
      </c>
      <c r="D88" s="4">
        <v>2958715.7510000002</v>
      </c>
      <c r="E88" s="3" t="str">
        <f t="shared" si="2"/>
        <v>508015.124,2958715.751</v>
      </c>
    </row>
    <row r="89" spans="1:5" ht="18.75" customHeight="1">
      <c r="A89" s="3">
        <f t="shared" si="3"/>
        <v>87</v>
      </c>
      <c r="B89" s="3">
        <v>3100</v>
      </c>
      <c r="C89" s="4">
        <v>508026.09899999999</v>
      </c>
      <c r="D89" s="4">
        <v>2958616.3969999999</v>
      </c>
      <c r="E89" s="3" t="str">
        <f t="shared" si="2"/>
        <v>508026.099,2958616.397</v>
      </c>
    </row>
    <row r="90" spans="1:5" ht="18.75" customHeight="1">
      <c r="A90" s="3">
        <f t="shared" si="3"/>
        <v>88</v>
      </c>
      <c r="B90" s="3">
        <v>3200</v>
      </c>
      <c r="C90" s="4">
        <v>508046.93699999998</v>
      </c>
      <c r="D90" s="4">
        <v>2958518.6349999998</v>
      </c>
      <c r="E90" s="3" t="str">
        <f t="shared" si="2"/>
        <v>508046.937,2958518.635</v>
      </c>
    </row>
    <row r="91" spans="1:5" ht="18.75" customHeight="1">
      <c r="A91" s="3">
        <f t="shared" si="3"/>
        <v>89</v>
      </c>
      <c r="B91" s="3">
        <v>3300</v>
      </c>
      <c r="C91" s="4">
        <v>508077.43199999997</v>
      </c>
      <c r="D91" s="4">
        <v>2958423.4419999998</v>
      </c>
      <c r="E91" s="3" t="str">
        <f t="shared" si="2"/>
        <v>508077.432,2958423.442</v>
      </c>
    </row>
    <row r="92" spans="1:5" ht="18.75" customHeight="1">
      <c r="A92" s="3">
        <f t="shared" si="3"/>
        <v>90</v>
      </c>
      <c r="B92" s="3">
        <v>3400</v>
      </c>
      <c r="C92" s="4">
        <v>508117.277</v>
      </c>
      <c r="D92" s="4">
        <v>2958331.7689999999</v>
      </c>
      <c r="E92" s="3" t="str">
        <f t="shared" si="2"/>
        <v>508117.277,2958331.769</v>
      </c>
    </row>
    <row r="93" spans="1:5" ht="18.75" customHeight="1">
      <c r="A93" s="3">
        <f t="shared" si="3"/>
        <v>91</v>
      </c>
      <c r="B93" s="3">
        <v>3500</v>
      </c>
      <c r="C93" s="4">
        <v>508166.076</v>
      </c>
      <c r="D93" s="4">
        <v>2958244.531</v>
      </c>
      <c r="E93" s="3" t="str">
        <f t="shared" si="2"/>
        <v>508166.076,2958244.531</v>
      </c>
    </row>
    <row r="94" spans="1:5" ht="18.75" customHeight="1">
      <c r="A94" s="3">
        <f t="shared" si="3"/>
        <v>92</v>
      </c>
      <c r="B94" s="3">
        <v>3600</v>
      </c>
      <c r="C94" s="4">
        <v>508223.34</v>
      </c>
      <c r="D94" s="4">
        <v>2958162.6009999998</v>
      </c>
      <c r="E94" s="3" t="str">
        <f t="shared" si="2"/>
        <v>508223.34,2958162.601</v>
      </c>
    </row>
    <row r="95" spans="1:5" ht="18.75" customHeight="1">
      <c r="A95" s="3">
        <f t="shared" si="3"/>
        <v>93</v>
      </c>
      <c r="B95" s="3">
        <v>3700</v>
      </c>
      <c r="C95" s="4">
        <v>508288.49699999997</v>
      </c>
      <c r="D95" s="4">
        <v>2958086.7969999998</v>
      </c>
      <c r="E95" s="3" t="str">
        <f t="shared" si="2"/>
        <v>508288.497,2958086.797</v>
      </c>
    </row>
    <row r="96" spans="1:5" ht="18.75" customHeight="1">
      <c r="A96" s="3">
        <f t="shared" si="3"/>
        <v>94</v>
      </c>
      <c r="B96" s="3">
        <v>3800</v>
      </c>
      <c r="C96" s="4">
        <v>508360.89600000001</v>
      </c>
      <c r="D96" s="4">
        <v>2958017.8769999999</v>
      </c>
      <c r="E96" s="3" t="str">
        <f t="shared" si="2"/>
        <v>508360.896,2958017.877</v>
      </c>
    </row>
    <row r="97" spans="1:5" ht="18.75" customHeight="1">
      <c r="A97" s="3">
        <f t="shared" si="3"/>
        <v>95</v>
      </c>
      <c r="B97" s="3">
        <v>3900</v>
      </c>
      <c r="C97" s="4">
        <v>508439.815</v>
      </c>
      <c r="D97" s="4">
        <v>2957956.5290000001</v>
      </c>
      <c r="E97" s="3" t="str">
        <f t="shared" si="2"/>
        <v>508439.815,2957956.529</v>
      </c>
    </row>
    <row r="98" spans="1:5" ht="18.75" customHeight="1">
      <c r="A98" s="3">
        <f t="shared" si="3"/>
        <v>96</v>
      </c>
      <c r="B98" s="3">
        <v>4000</v>
      </c>
      <c r="C98" s="4">
        <v>508523.98700000002</v>
      </c>
      <c r="D98" s="4">
        <v>2957902.577</v>
      </c>
      <c r="E98" s="3" t="str">
        <f t="shared" si="2"/>
        <v>508523.987,2957902.577</v>
      </c>
    </row>
    <row r="99" spans="1:5" ht="18.75" customHeight="1">
      <c r="A99" s="3">
        <f t="shared" si="3"/>
        <v>97</v>
      </c>
      <c r="B99" s="3">
        <v>4100</v>
      </c>
      <c r="C99" s="4">
        <v>508610.12400000001</v>
      </c>
      <c r="D99" s="4">
        <v>2957851.78</v>
      </c>
      <c r="E99" s="3" t="str">
        <f t="shared" si="2"/>
        <v>508610.124,2957851.78</v>
      </c>
    </row>
    <row r="100" spans="1:5" ht="18.75" customHeight="1">
      <c r="A100" s="3">
        <f t="shared" si="3"/>
        <v>98</v>
      </c>
      <c r="B100" s="3">
        <v>4200</v>
      </c>
      <c r="C100" s="4">
        <v>508696.34399999998</v>
      </c>
      <c r="D100" s="4">
        <v>2957801.1230000001</v>
      </c>
      <c r="E100" s="3" t="str">
        <f t="shared" si="2"/>
        <v>508696.344,2957801.123</v>
      </c>
    </row>
    <row r="101" spans="1:5" ht="18.75" customHeight="1">
      <c r="A101" s="3">
        <f t="shared" si="3"/>
        <v>99</v>
      </c>
      <c r="B101" s="3">
        <v>4300</v>
      </c>
      <c r="C101" s="4">
        <v>508782.56400000001</v>
      </c>
      <c r="D101" s="4">
        <v>2957750.466</v>
      </c>
      <c r="E101" s="3" t="str">
        <f t="shared" si="2"/>
        <v>508782.564,2957750.466</v>
      </c>
    </row>
    <row r="102" spans="1:5" ht="18.75" customHeight="1">
      <c r="A102" s="3">
        <f t="shared" si="3"/>
        <v>100</v>
      </c>
      <c r="B102" s="3">
        <v>4400</v>
      </c>
      <c r="C102" s="4">
        <v>508868.783</v>
      </c>
      <c r="D102" s="4">
        <v>2957699.8089999999</v>
      </c>
      <c r="E102" s="3" t="str">
        <f t="shared" si="2"/>
        <v>508868.783,2957699.809</v>
      </c>
    </row>
    <row r="103" spans="1:5" ht="18.75" customHeight="1">
      <c r="A103" s="3">
        <f t="shared" si="3"/>
        <v>101</v>
      </c>
      <c r="B103" s="3">
        <v>4500</v>
      </c>
      <c r="C103" s="4">
        <v>508955.00300000003</v>
      </c>
      <c r="D103" s="4">
        <v>2957649.1519999998</v>
      </c>
      <c r="E103" s="3" t="str">
        <f t="shared" si="2"/>
        <v>508955.003,2957649.152</v>
      </c>
    </row>
    <row r="104" spans="1:5" ht="18.75" customHeight="1">
      <c r="A104" s="3">
        <f t="shared" si="3"/>
        <v>102</v>
      </c>
      <c r="B104" s="3">
        <v>4600</v>
      </c>
      <c r="C104" s="4">
        <v>509041.223</v>
      </c>
      <c r="D104" s="4">
        <v>2957598.4939999999</v>
      </c>
      <c r="E104" s="3" t="str">
        <f t="shared" si="2"/>
        <v>509041.223,2957598.494</v>
      </c>
    </row>
    <row r="105" spans="1:5" ht="18.75" customHeight="1">
      <c r="A105" s="3">
        <f t="shared" si="3"/>
        <v>103</v>
      </c>
      <c r="B105" s="3">
        <v>4700</v>
      </c>
      <c r="C105" s="4">
        <v>509127.43300000002</v>
      </c>
      <c r="D105" s="4">
        <v>2957547.821</v>
      </c>
      <c r="E105" s="3" t="str">
        <f t="shared" si="2"/>
        <v>509127.433,2957547.821</v>
      </c>
    </row>
    <row r="106" spans="1:5" ht="18.75" customHeight="1">
      <c r="A106" s="3">
        <f t="shared" si="3"/>
        <v>104</v>
      </c>
      <c r="B106" s="3">
        <v>4800</v>
      </c>
      <c r="C106" s="4">
        <v>509212.85100000002</v>
      </c>
      <c r="D106" s="4">
        <v>2957495.8280000002</v>
      </c>
      <c r="E106" s="3" t="str">
        <f t="shared" si="2"/>
        <v>509212.851,2957495.828</v>
      </c>
    </row>
    <row r="107" spans="1:5" ht="18.75" customHeight="1">
      <c r="A107" s="3">
        <f t="shared" si="3"/>
        <v>105</v>
      </c>
      <c r="B107" s="3">
        <v>4900</v>
      </c>
      <c r="C107" s="4">
        <v>509296.94300000003</v>
      </c>
      <c r="D107" s="4">
        <v>2957441.7170000002</v>
      </c>
      <c r="E107" s="3" t="str">
        <f t="shared" si="2"/>
        <v>509296.943,2957441.717</v>
      </c>
    </row>
    <row r="108" spans="1:5" ht="18.75" customHeight="1">
      <c r="A108" s="3">
        <f t="shared" si="3"/>
        <v>106</v>
      </c>
      <c r="B108" s="3">
        <v>5000</v>
      </c>
      <c r="C108" s="4">
        <v>509379.65600000002</v>
      </c>
      <c r="D108" s="4">
        <v>2957385.52</v>
      </c>
      <c r="E108" s="3" t="str">
        <f t="shared" si="2"/>
        <v>509379.656,2957385.52</v>
      </c>
    </row>
    <row r="109" spans="1:5" ht="18.75" customHeight="1">
      <c r="A109" s="3">
        <f t="shared" si="3"/>
        <v>107</v>
      </c>
      <c r="B109" s="3">
        <v>5100</v>
      </c>
      <c r="C109" s="4">
        <v>509460.93800000002</v>
      </c>
      <c r="D109" s="4">
        <v>2957327.273</v>
      </c>
      <c r="E109" s="3" t="str">
        <f t="shared" si="2"/>
        <v>509460.938,2957327.273</v>
      </c>
    </row>
    <row r="110" spans="1:5" ht="18.75" customHeight="1">
      <c r="A110" s="3">
        <f t="shared" si="3"/>
        <v>108</v>
      </c>
      <c r="B110" s="3">
        <v>5200</v>
      </c>
      <c r="C110" s="4">
        <v>509540.739</v>
      </c>
      <c r="D110" s="4">
        <v>2957267.0129999998</v>
      </c>
      <c r="E110" s="3" t="str">
        <f t="shared" si="2"/>
        <v>509540.739,2957267.013</v>
      </c>
    </row>
    <row r="111" spans="1:5" ht="18.75" customHeight="1">
      <c r="A111" s="3">
        <f t="shared" si="3"/>
        <v>109</v>
      </c>
      <c r="B111" s="3">
        <v>5300</v>
      </c>
      <c r="C111" s="4">
        <v>509619.00799999997</v>
      </c>
      <c r="D111" s="4">
        <v>2957204.7760000001</v>
      </c>
      <c r="E111" s="3" t="str">
        <f t="shared" si="2"/>
        <v>509619.008,2957204.776</v>
      </c>
    </row>
    <row r="112" spans="1:5" ht="18.75" customHeight="1">
      <c r="A112" s="3">
        <f t="shared" si="3"/>
        <v>110</v>
      </c>
      <c r="B112" s="3">
        <v>5400</v>
      </c>
      <c r="C112" s="4">
        <v>509695.69699999999</v>
      </c>
      <c r="D112" s="4">
        <v>2957140.6030000001</v>
      </c>
      <c r="E112" s="3" t="str">
        <f t="shared" si="2"/>
        <v>509695.697,2957140.603</v>
      </c>
    </row>
    <row r="113" spans="1:5" ht="18.75" customHeight="1">
      <c r="A113" s="3">
        <f t="shared" si="3"/>
        <v>111</v>
      </c>
      <c r="B113" s="3">
        <v>5500</v>
      </c>
      <c r="C113" s="4">
        <v>509770.75799999997</v>
      </c>
      <c r="D113" s="4">
        <v>2957074.5320000001</v>
      </c>
      <c r="E113" s="3" t="str">
        <f t="shared" si="2"/>
        <v>509770.758,2957074.532</v>
      </c>
    </row>
    <row r="114" spans="1:5" ht="18.75" customHeight="1">
      <c r="A114" s="3">
        <f t="shared" si="3"/>
        <v>112</v>
      </c>
      <c r="B114" s="3">
        <v>5600</v>
      </c>
      <c r="C114" s="4">
        <v>509844.14500000002</v>
      </c>
      <c r="D114" s="4">
        <v>2957006.6060000001</v>
      </c>
      <c r="E114" s="3" t="str">
        <f t="shared" si="2"/>
        <v>509844.145,2957006.606</v>
      </c>
    </row>
    <row r="115" spans="1:5" ht="18.75" customHeight="1">
      <c r="A115" s="3">
        <f t="shared" si="3"/>
        <v>113</v>
      </c>
      <c r="B115" s="3">
        <v>5700</v>
      </c>
      <c r="C115" s="4">
        <v>509915.81</v>
      </c>
      <c r="D115" s="4">
        <v>2956936.8670000001</v>
      </c>
      <c r="E115" s="3" t="str">
        <f t="shared" si="2"/>
        <v>509915.81,2956936.867</v>
      </c>
    </row>
    <row r="116" spans="1:5" ht="18.75" customHeight="1">
      <c r="A116" s="3">
        <f t="shared" si="3"/>
        <v>114</v>
      </c>
      <c r="B116" s="3">
        <v>5800</v>
      </c>
      <c r="C116" s="4">
        <v>509985.853</v>
      </c>
      <c r="D116" s="4">
        <v>2956865.497</v>
      </c>
      <c r="E116" s="3" t="str">
        <f t="shared" si="2"/>
        <v>509985.853,2956865.497</v>
      </c>
    </row>
    <row r="117" spans="1:5" ht="18.75" customHeight="1">
      <c r="A117" s="3">
        <f t="shared" si="3"/>
        <v>115</v>
      </c>
      <c r="B117" s="3">
        <v>5900</v>
      </c>
      <c r="C117" s="4">
        <v>510055.576</v>
      </c>
      <c r="D117" s="4">
        <v>2956793.8119999999</v>
      </c>
      <c r="E117" s="3" t="str">
        <f t="shared" si="2"/>
        <v>510055.576,2956793.812</v>
      </c>
    </row>
    <row r="118" spans="1:5" ht="18.75" customHeight="1">
      <c r="A118" s="3">
        <f t="shared" si="3"/>
        <v>116</v>
      </c>
      <c r="B118" s="3">
        <v>6000</v>
      </c>
      <c r="C118" s="4">
        <v>510125.29599999997</v>
      </c>
      <c r="D118" s="4">
        <v>2956722.1260000002</v>
      </c>
      <c r="E118" s="3" t="str">
        <f t="shared" ref="E118:E181" si="4">CONCATENATE(C118,",",D118)</f>
        <v>510125.296,2956722.126</v>
      </c>
    </row>
    <row r="119" spans="1:5" ht="18.75" customHeight="1">
      <c r="A119" s="3">
        <f t="shared" ref="A119:A182" si="5">A118+1</f>
        <v>117</v>
      </c>
      <c r="B119" s="3">
        <v>6100</v>
      </c>
      <c r="C119" s="4">
        <v>510195.01699999999</v>
      </c>
      <c r="D119" s="4">
        <v>2956650.4389999998</v>
      </c>
      <c r="E119" s="3" t="str">
        <f t="shared" si="4"/>
        <v>510195.017,2956650.439</v>
      </c>
    </row>
    <row r="120" spans="1:5" ht="18.75" customHeight="1">
      <c r="A120" s="3">
        <f t="shared" si="5"/>
        <v>118</v>
      </c>
      <c r="B120" s="3">
        <v>6200</v>
      </c>
      <c r="C120" s="4">
        <v>510264.73800000001</v>
      </c>
      <c r="D120" s="4">
        <v>2956578.7519999999</v>
      </c>
      <c r="E120" s="3" t="str">
        <f t="shared" si="4"/>
        <v>510264.738,2956578.752</v>
      </c>
    </row>
    <row r="121" spans="1:5" ht="18.75" customHeight="1">
      <c r="A121" s="3">
        <f t="shared" si="5"/>
        <v>119</v>
      </c>
      <c r="B121" s="3">
        <v>6300</v>
      </c>
      <c r="C121" s="4">
        <v>510334.45899999997</v>
      </c>
      <c r="D121" s="4">
        <v>2956507.0649999999</v>
      </c>
      <c r="E121" s="3" t="str">
        <f t="shared" si="4"/>
        <v>510334.459,2956507.065</v>
      </c>
    </row>
    <row r="122" spans="1:5" ht="18.75" customHeight="1">
      <c r="A122" s="3">
        <f t="shared" si="5"/>
        <v>120</v>
      </c>
      <c r="B122" s="3">
        <v>6400</v>
      </c>
      <c r="C122" s="4">
        <v>510404.18</v>
      </c>
      <c r="D122" s="4">
        <v>2956435.3790000002</v>
      </c>
      <c r="E122" s="3" t="str">
        <f t="shared" si="4"/>
        <v>510404.18,2956435.379</v>
      </c>
    </row>
    <row r="123" spans="1:5" ht="18.75" customHeight="1">
      <c r="A123" s="3">
        <f t="shared" si="5"/>
        <v>121</v>
      </c>
      <c r="B123" s="3">
        <v>6500</v>
      </c>
      <c r="C123" s="4">
        <v>510473.91100000002</v>
      </c>
      <c r="D123" s="4">
        <v>2956363.702</v>
      </c>
      <c r="E123" s="3" t="str">
        <f t="shared" si="4"/>
        <v>510473.911,2956363.702</v>
      </c>
    </row>
    <row r="124" spans="1:5" ht="18.75" customHeight="1">
      <c r="A124" s="3">
        <f t="shared" si="5"/>
        <v>122</v>
      </c>
      <c r="B124" s="3">
        <v>6600</v>
      </c>
      <c r="C124" s="4">
        <v>510544.46899999998</v>
      </c>
      <c r="D124" s="4">
        <v>2956292.8429999999</v>
      </c>
      <c r="E124" s="3" t="str">
        <f t="shared" si="4"/>
        <v>510544.469,2956292.843</v>
      </c>
    </row>
    <row r="125" spans="1:5" ht="18.75" customHeight="1">
      <c r="A125" s="3">
        <f t="shared" si="5"/>
        <v>123</v>
      </c>
      <c r="B125" s="3">
        <v>6700</v>
      </c>
      <c r="C125" s="4">
        <v>510617.21500000003</v>
      </c>
      <c r="D125" s="4">
        <v>2956224.2340000002</v>
      </c>
      <c r="E125" s="3" t="str">
        <f t="shared" si="4"/>
        <v>510617.215,2956224.234</v>
      </c>
    </row>
    <row r="126" spans="1:5" ht="18.75" customHeight="1">
      <c r="A126" s="3">
        <f t="shared" si="5"/>
        <v>124</v>
      </c>
      <c r="B126" s="3">
        <v>6800</v>
      </c>
      <c r="C126" s="4">
        <v>510692.20699999999</v>
      </c>
      <c r="D126" s="4">
        <v>2956158.088</v>
      </c>
      <c r="E126" s="3" t="str">
        <f t="shared" si="4"/>
        <v>510692.207,2956158.088</v>
      </c>
    </row>
    <row r="127" spans="1:5" ht="18.75" customHeight="1">
      <c r="A127" s="3">
        <f t="shared" si="5"/>
        <v>125</v>
      </c>
      <c r="B127" s="3">
        <v>6900</v>
      </c>
      <c r="C127" s="4">
        <v>510769.36200000002</v>
      </c>
      <c r="D127" s="4">
        <v>2956094.4780000001</v>
      </c>
      <c r="E127" s="3" t="str">
        <f t="shared" si="4"/>
        <v>510769.362,2956094.478</v>
      </c>
    </row>
    <row r="128" spans="1:5" ht="18.75" customHeight="1">
      <c r="A128" s="3">
        <f t="shared" si="5"/>
        <v>126</v>
      </c>
      <c r="B128" s="3">
        <v>7000</v>
      </c>
      <c r="C128" s="4">
        <v>510848.59299999999</v>
      </c>
      <c r="D128" s="4">
        <v>2956033.4750000001</v>
      </c>
      <c r="E128" s="3" t="str">
        <f t="shared" si="4"/>
        <v>510848.593,2956033.475</v>
      </c>
    </row>
    <row r="129" spans="1:5" ht="18.75" customHeight="1">
      <c r="A129" s="3">
        <f t="shared" si="5"/>
        <v>127</v>
      </c>
      <c r="B129" s="3">
        <v>7100</v>
      </c>
      <c r="C129" s="4">
        <v>510929.81400000001</v>
      </c>
      <c r="D129" s="4">
        <v>2955975.1460000002</v>
      </c>
      <c r="E129" s="3" t="str">
        <f t="shared" si="4"/>
        <v>510929.814,2955975.146</v>
      </c>
    </row>
    <row r="130" spans="1:5" ht="18.75" customHeight="1">
      <c r="A130" s="3">
        <f t="shared" si="5"/>
        <v>128</v>
      </c>
      <c r="B130" s="3">
        <v>7200</v>
      </c>
      <c r="C130" s="4">
        <v>511012.93400000001</v>
      </c>
      <c r="D130" s="4">
        <v>2955919.557</v>
      </c>
      <c r="E130" s="3" t="str">
        <f t="shared" si="4"/>
        <v>511012.934,2955919.557</v>
      </c>
    </row>
    <row r="131" spans="1:5" ht="18.75" customHeight="1">
      <c r="A131" s="3">
        <f t="shared" si="5"/>
        <v>129</v>
      </c>
      <c r="B131" s="3">
        <v>7300</v>
      </c>
      <c r="C131" s="4">
        <v>511097.86</v>
      </c>
      <c r="D131" s="4">
        <v>2955866.7680000002</v>
      </c>
      <c r="E131" s="3" t="str">
        <f t="shared" si="4"/>
        <v>511097.86,2955866.768</v>
      </c>
    </row>
    <row r="132" spans="1:5" ht="18.75" customHeight="1">
      <c r="A132" s="3">
        <f t="shared" si="5"/>
        <v>130</v>
      </c>
      <c r="B132" s="3">
        <v>7400</v>
      </c>
      <c r="C132" s="4">
        <v>511184.49800000002</v>
      </c>
      <c r="D132" s="4">
        <v>2955816.8390000002</v>
      </c>
      <c r="E132" s="3" t="str">
        <f t="shared" si="4"/>
        <v>511184.498,2955816.839</v>
      </c>
    </row>
    <row r="133" spans="1:5" ht="18.75" customHeight="1">
      <c r="A133" s="3">
        <f t="shared" si="5"/>
        <v>131</v>
      </c>
      <c r="B133" s="3">
        <v>7500</v>
      </c>
      <c r="C133" s="4">
        <v>511272.75199999998</v>
      </c>
      <c r="D133" s="4">
        <v>2955769.8259999999</v>
      </c>
      <c r="E133" s="3" t="str">
        <f t="shared" si="4"/>
        <v>511272.752,2955769.826</v>
      </c>
    </row>
    <row r="134" spans="1:5" ht="18.75" customHeight="1">
      <c r="A134" s="3">
        <f t="shared" si="5"/>
        <v>132</v>
      </c>
      <c r="B134" s="3">
        <v>7600</v>
      </c>
      <c r="C134" s="4">
        <v>511362.52399999998</v>
      </c>
      <c r="D134" s="4">
        <v>2955725.7790000001</v>
      </c>
      <c r="E134" s="3" t="str">
        <f t="shared" si="4"/>
        <v>511362.524,2955725.779</v>
      </c>
    </row>
    <row r="135" spans="1:5" ht="18.75" customHeight="1">
      <c r="A135" s="3">
        <f t="shared" si="5"/>
        <v>133</v>
      </c>
      <c r="B135" s="3">
        <v>7700</v>
      </c>
      <c r="C135" s="4">
        <v>511453.71399999998</v>
      </c>
      <c r="D135" s="4">
        <v>2955684.7489999998</v>
      </c>
      <c r="E135" s="3" t="str">
        <f t="shared" si="4"/>
        <v>511453.714,2955684.749</v>
      </c>
    </row>
    <row r="136" spans="1:5" ht="18.75" customHeight="1">
      <c r="A136" s="3">
        <f t="shared" si="5"/>
        <v>134</v>
      </c>
      <c r="B136" s="3">
        <v>7800</v>
      </c>
      <c r="C136" s="4">
        <v>511546.22100000002</v>
      </c>
      <c r="D136" s="4">
        <v>2955646.781</v>
      </c>
      <c r="E136" s="3" t="str">
        <f t="shared" si="4"/>
        <v>511546.221,2955646.781</v>
      </c>
    </row>
    <row r="137" spans="1:5" ht="18.75" customHeight="1">
      <c r="A137" s="3">
        <f t="shared" si="5"/>
        <v>135</v>
      </c>
      <c r="B137" s="3">
        <v>7900</v>
      </c>
      <c r="C137" s="4">
        <v>511639.94199999998</v>
      </c>
      <c r="D137" s="4">
        <v>2955611.9169999999</v>
      </c>
      <c r="E137" s="3" t="str">
        <f t="shared" si="4"/>
        <v>511639.942,2955611.917</v>
      </c>
    </row>
    <row r="138" spans="1:5" ht="18.75" customHeight="1">
      <c r="A138" s="3">
        <f t="shared" si="5"/>
        <v>136</v>
      </c>
      <c r="B138" s="3">
        <v>8000</v>
      </c>
      <c r="C138" s="4">
        <v>511734.772</v>
      </c>
      <c r="D138" s="4">
        <v>2955580.196</v>
      </c>
      <c r="E138" s="3" t="str">
        <f t="shared" si="4"/>
        <v>511734.772,2955580.196</v>
      </c>
    </row>
    <row r="139" spans="1:5" ht="18.75" customHeight="1">
      <c r="A139" s="3">
        <f t="shared" si="5"/>
        <v>137</v>
      </c>
      <c r="B139" s="3">
        <v>8100</v>
      </c>
      <c r="C139" s="4">
        <v>511830.60700000002</v>
      </c>
      <c r="D139" s="4">
        <v>2955551.6519999998</v>
      </c>
      <c r="E139" s="3" t="str">
        <f t="shared" si="4"/>
        <v>511830.607,2955551.652</v>
      </c>
    </row>
    <row r="140" spans="1:5" ht="18.75" customHeight="1">
      <c r="A140" s="3">
        <f t="shared" si="5"/>
        <v>138</v>
      </c>
      <c r="B140" s="3">
        <v>8200</v>
      </c>
      <c r="C140" s="4">
        <v>511927.34</v>
      </c>
      <c r="D140" s="4">
        <v>2955526.3190000001</v>
      </c>
      <c r="E140" s="3" t="str">
        <f t="shared" si="4"/>
        <v>511927.34,2955526.319</v>
      </c>
    </row>
    <row r="141" spans="1:5" ht="18.75" customHeight="1">
      <c r="A141" s="3">
        <f t="shared" si="5"/>
        <v>139</v>
      </c>
      <c r="B141" s="3">
        <v>8300</v>
      </c>
      <c r="C141" s="4">
        <v>512024.864</v>
      </c>
      <c r="D141" s="4">
        <v>2955504.2230000002</v>
      </c>
      <c r="E141" s="3" t="str">
        <f t="shared" si="4"/>
        <v>512024.864,2955504.223</v>
      </c>
    </row>
    <row r="142" spans="1:5" ht="18.75" customHeight="1">
      <c r="A142" s="3">
        <f t="shared" si="5"/>
        <v>140</v>
      </c>
      <c r="B142" s="3">
        <v>8400</v>
      </c>
      <c r="C142" s="4">
        <v>512123.07</v>
      </c>
      <c r="D142" s="4">
        <v>2955485.39</v>
      </c>
      <c r="E142" s="3" t="str">
        <f t="shared" si="4"/>
        <v>512123.07,2955485.39</v>
      </c>
    </row>
    <row r="143" spans="1:5" ht="18.75" customHeight="1">
      <c r="A143" s="3">
        <f t="shared" si="5"/>
        <v>141</v>
      </c>
      <c r="B143" s="3">
        <v>8500</v>
      </c>
      <c r="C143" s="4">
        <v>512221.84899999999</v>
      </c>
      <c r="D143" s="4">
        <v>2955469.841</v>
      </c>
      <c r="E143" s="3" t="str">
        <f t="shared" si="4"/>
        <v>512221.849,2955469.841</v>
      </c>
    </row>
    <row r="144" spans="1:5" ht="18.75" customHeight="1">
      <c r="A144" s="3">
        <f t="shared" si="5"/>
        <v>142</v>
      </c>
      <c r="B144" s="3">
        <v>8600</v>
      </c>
      <c r="C144" s="4">
        <v>512321.04700000002</v>
      </c>
      <c r="D144" s="4">
        <v>2955457.216</v>
      </c>
      <c r="E144" s="3" t="str">
        <f t="shared" si="4"/>
        <v>512321.047,2955457.216</v>
      </c>
    </row>
    <row r="145" spans="1:5" ht="18.75" customHeight="1">
      <c r="A145" s="3">
        <f t="shared" si="5"/>
        <v>143</v>
      </c>
      <c r="B145" s="3">
        <v>8700</v>
      </c>
      <c r="C145" s="4">
        <v>512420.342</v>
      </c>
      <c r="D145" s="4">
        <v>2955445.3629999999</v>
      </c>
      <c r="E145" s="3" t="str">
        <f t="shared" si="4"/>
        <v>512420.342,2955445.363</v>
      </c>
    </row>
    <row r="146" spans="1:5" ht="18.75" customHeight="1">
      <c r="A146" s="3">
        <f t="shared" si="5"/>
        <v>144</v>
      </c>
      <c r="B146" s="3">
        <v>8800</v>
      </c>
      <c r="C146" s="4">
        <v>512519.63699999999</v>
      </c>
      <c r="D146" s="4">
        <v>2955433.5120000001</v>
      </c>
      <c r="E146" s="3" t="str">
        <f t="shared" si="4"/>
        <v>512519.637,2955433.512</v>
      </c>
    </row>
    <row r="147" spans="1:5" ht="18.75" customHeight="1">
      <c r="A147" s="3">
        <f t="shared" si="5"/>
        <v>145</v>
      </c>
      <c r="B147" s="3">
        <v>8900</v>
      </c>
      <c r="C147" s="4">
        <v>512618.93199999997</v>
      </c>
      <c r="D147" s="4">
        <v>2955421.66</v>
      </c>
      <c r="E147" s="3" t="str">
        <f t="shared" si="4"/>
        <v>512618.932,2955421.66</v>
      </c>
    </row>
    <row r="148" spans="1:5" ht="18.75" customHeight="1">
      <c r="A148" s="3">
        <f t="shared" si="5"/>
        <v>146</v>
      </c>
      <c r="B148" s="3">
        <v>9000</v>
      </c>
      <c r="C148" s="4">
        <v>512718.22700000001</v>
      </c>
      <c r="D148" s="4">
        <v>2955409.8080000002</v>
      </c>
      <c r="E148" s="3" t="str">
        <f t="shared" si="4"/>
        <v>512718.227,2955409.808</v>
      </c>
    </row>
    <row r="149" spans="1:5" ht="18.75" customHeight="1">
      <c r="A149" s="3">
        <f t="shared" si="5"/>
        <v>147</v>
      </c>
      <c r="B149" s="3">
        <v>9100</v>
      </c>
      <c r="C149" s="4">
        <v>512817.52299999999</v>
      </c>
      <c r="D149" s="4">
        <v>2955397.9559999998</v>
      </c>
      <c r="E149" s="3" t="str">
        <f t="shared" si="4"/>
        <v>512817.523,2955397.956</v>
      </c>
    </row>
    <row r="150" spans="1:5" ht="18.75" customHeight="1">
      <c r="A150" s="3">
        <f t="shared" si="5"/>
        <v>148</v>
      </c>
      <c r="B150" s="3">
        <v>9200</v>
      </c>
      <c r="C150" s="4">
        <v>512916.81800000003</v>
      </c>
      <c r="D150" s="4">
        <v>2955386.105</v>
      </c>
      <c r="E150" s="3" t="str">
        <f t="shared" si="4"/>
        <v>512916.818,2955386.105</v>
      </c>
    </row>
    <row r="151" spans="1:5" ht="18.75" customHeight="1">
      <c r="A151" s="3">
        <f t="shared" si="5"/>
        <v>149</v>
      </c>
      <c r="B151" s="3">
        <v>9300</v>
      </c>
      <c r="C151" s="4">
        <v>513016.11300000001</v>
      </c>
      <c r="D151" s="4">
        <v>2955374.253</v>
      </c>
      <c r="E151" s="3" t="str">
        <f t="shared" si="4"/>
        <v>513016.113,2955374.253</v>
      </c>
    </row>
    <row r="152" spans="1:5" ht="18.75" customHeight="1">
      <c r="A152" s="3">
        <f t="shared" si="5"/>
        <v>150</v>
      </c>
      <c r="B152" s="3">
        <v>9400</v>
      </c>
      <c r="C152" s="4">
        <v>513115.408</v>
      </c>
      <c r="D152" s="4">
        <v>2955362.4010000001</v>
      </c>
      <c r="E152" s="3" t="str">
        <f t="shared" si="4"/>
        <v>513115.408,2955362.401</v>
      </c>
    </row>
    <row r="153" spans="1:5" ht="18.75" customHeight="1">
      <c r="A153" s="3">
        <f t="shared" si="5"/>
        <v>151</v>
      </c>
      <c r="B153" s="3">
        <v>9500</v>
      </c>
      <c r="C153" s="4">
        <v>513214.70299999998</v>
      </c>
      <c r="D153" s="4">
        <v>2955350.55</v>
      </c>
      <c r="E153" s="3" t="str">
        <f t="shared" si="4"/>
        <v>513214.703,2955350.55</v>
      </c>
    </row>
    <row r="154" spans="1:5" ht="18.75" customHeight="1">
      <c r="A154" s="3">
        <f t="shared" si="5"/>
        <v>152</v>
      </c>
      <c r="B154" s="3">
        <v>9600</v>
      </c>
      <c r="C154" s="4">
        <v>513313.99900000001</v>
      </c>
      <c r="D154" s="4">
        <v>2955338.6979999999</v>
      </c>
      <c r="E154" s="3" t="str">
        <f t="shared" si="4"/>
        <v>513313.999,2955338.698</v>
      </c>
    </row>
    <row r="155" spans="1:5" ht="18.75" customHeight="1">
      <c r="A155" s="3">
        <f t="shared" si="5"/>
        <v>153</v>
      </c>
      <c r="B155" s="3">
        <v>9700</v>
      </c>
      <c r="C155" s="4">
        <v>513413.29399999999</v>
      </c>
      <c r="D155" s="4">
        <v>2955326.8459999999</v>
      </c>
      <c r="E155" s="3" t="str">
        <f t="shared" si="4"/>
        <v>513413.294,2955326.846</v>
      </c>
    </row>
    <row r="156" spans="1:5" ht="18.75" customHeight="1">
      <c r="A156" s="3">
        <f t="shared" si="5"/>
        <v>154</v>
      </c>
      <c r="B156" s="3">
        <v>9800</v>
      </c>
      <c r="C156" s="4">
        <v>513512.56300000002</v>
      </c>
      <c r="D156" s="4">
        <v>2955314.7779999999</v>
      </c>
      <c r="E156" s="3" t="str">
        <f t="shared" si="4"/>
        <v>513512.563,2955314.778</v>
      </c>
    </row>
    <row r="157" spans="1:5" ht="18.75" customHeight="1">
      <c r="A157" s="3">
        <f t="shared" si="5"/>
        <v>155</v>
      </c>
      <c r="B157" s="3">
        <v>9900</v>
      </c>
      <c r="C157" s="4">
        <v>513611.50900000002</v>
      </c>
      <c r="D157" s="4">
        <v>2955300.3459999999</v>
      </c>
      <c r="E157" s="3" t="str">
        <f t="shared" si="4"/>
        <v>513611.509,2955300.346</v>
      </c>
    </row>
    <row r="158" spans="1:5" ht="18.75" customHeight="1">
      <c r="A158" s="3">
        <f t="shared" si="5"/>
        <v>156</v>
      </c>
      <c r="B158" s="3">
        <v>10000</v>
      </c>
      <c r="C158" s="4">
        <v>513709.72499999998</v>
      </c>
      <c r="D158" s="4">
        <v>2955281.5860000001</v>
      </c>
      <c r="E158" s="3" t="str">
        <f t="shared" si="4"/>
        <v>513709.725,2955281.586</v>
      </c>
    </row>
    <row r="159" spans="1:5" ht="18.75" customHeight="1">
      <c r="A159" s="3">
        <f t="shared" si="5"/>
        <v>157</v>
      </c>
      <c r="B159" s="3">
        <v>10100</v>
      </c>
      <c r="C159" s="4">
        <v>513806.98700000002</v>
      </c>
      <c r="D159" s="4">
        <v>2955258.3829999999</v>
      </c>
      <c r="E159" s="3" t="str">
        <f t="shared" si="4"/>
        <v>513806.987,2955258.383</v>
      </c>
    </row>
    <row r="160" spans="1:5" ht="18.75" customHeight="1">
      <c r="A160" s="3">
        <f t="shared" si="5"/>
        <v>158</v>
      </c>
      <c r="B160" s="3">
        <v>10200</v>
      </c>
      <c r="C160" s="4">
        <v>513903.09399999998</v>
      </c>
      <c r="D160" s="4">
        <v>2955230.7850000001</v>
      </c>
      <c r="E160" s="3" t="str">
        <f t="shared" si="4"/>
        <v>513903.094,2955230.785</v>
      </c>
    </row>
    <row r="161" spans="1:5" ht="18.75" customHeight="1">
      <c r="A161" s="3">
        <f t="shared" si="5"/>
        <v>159</v>
      </c>
      <c r="B161" s="3">
        <v>10300</v>
      </c>
      <c r="C161" s="4">
        <v>513997.848</v>
      </c>
      <c r="D161" s="4">
        <v>2955198.8480000002</v>
      </c>
      <c r="E161" s="3" t="str">
        <f t="shared" si="4"/>
        <v>513997.848,2955198.848</v>
      </c>
    </row>
    <row r="162" spans="1:5" ht="18.75" customHeight="1">
      <c r="A162" s="3">
        <f t="shared" si="5"/>
        <v>160</v>
      </c>
      <c r="B162" s="3">
        <v>10400</v>
      </c>
      <c r="C162" s="4">
        <v>514091.05300000001</v>
      </c>
      <c r="D162" s="4">
        <v>2955162.6379999998</v>
      </c>
      <c r="E162" s="3" t="str">
        <f t="shared" si="4"/>
        <v>514091.053,2955162.638</v>
      </c>
    </row>
    <row r="163" spans="1:5" ht="18.75" customHeight="1">
      <c r="A163" s="3">
        <f t="shared" si="5"/>
        <v>161</v>
      </c>
      <c r="B163" s="3">
        <v>10500</v>
      </c>
      <c r="C163" s="4">
        <v>514182.51699999999</v>
      </c>
      <c r="D163" s="4">
        <v>2955122.2310000001</v>
      </c>
      <c r="E163" s="3" t="str">
        <f t="shared" si="4"/>
        <v>514182.517,2955122.231</v>
      </c>
    </row>
    <row r="164" spans="1:5" ht="18.75" customHeight="1">
      <c r="A164" s="3">
        <f t="shared" si="5"/>
        <v>162</v>
      </c>
      <c r="B164" s="3">
        <v>10600</v>
      </c>
      <c r="C164" s="4">
        <v>514272.049</v>
      </c>
      <c r="D164" s="4">
        <v>2955077.71</v>
      </c>
      <c r="E164" s="3" t="str">
        <f t="shared" si="4"/>
        <v>514272.049,2955077.71</v>
      </c>
    </row>
    <row r="165" spans="1:5" ht="18.75" customHeight="1">
      <c r="A165" s="3">
        <f t="shared" si="5"/>
        <v>163</v>
      </c>
      <c r="B165" s="3">
        <v>10700</v>
      </c>
      <c r="C165" s="4">
        <v>514359.467</v>
      </c>
      <c r="D165" s="4">
        <v>2955029.1660000002</v>
      </c>
      <c r="E165" s="3" t="str">
        <f t="shared" si="4"/>
        <v>514359.467,2955029.166</v>
      </c>
    </row>
    <row r="166" spans="1:5" ht="18.75" customHeight="1">
      <c r="A166" s="3">
        <f t="shared" si="5"/>
        <v>164</v>
      </c>
      <c r="B166" s="3">
        <v>10800</v>
      </c>
      <c r="C166" s="4">
        <v>514444.636</v>
      </c>
      <c r="D166" s="4">
        <v>2954976.7760000001</v>
      </c>
      <c r="E166" s="3" t="str">
        <f t="shared" si="4"/>
        <v>514444.636,2954976.776</v>
      </c>
    </row>
    <row r="167" spans="1:5" ht="18.75" customHeight="1">
      <c r="A167" s="3">
        <f t="shared" si="5"/>
        <v>165</v>
      </c>
      <c r="B167" s="3">
        <v>10900</v>
      </c>
      <c r="C167" s="4">
        <v>514528.35499999998</v>
      </c>
      <c r="D167" s="4">
        <v>2954922.0860000001</v>
      </c>
      <c r="E167" s="3" t="str">
        <f t="shared" si="4"/>
        <v>514528.355,2954922.086</v>
      </c>
    </row>
    <row r="168" spans="1:5" ht="18.75" customHeight="1">
      <c r="A168" s="3">
        <f t="shared" si="5"/>
        <v>166</v>
      </c>
      <c r="B168" s="3">
        <v>11000</v>
      </c>
      <c r="C168" s="4">
        <v>514611.891</v>
      </c>
      <c r="D168" s="4">
        <v>2954867.1159999999</v>
      </c>
      <c r="E168" s="3" t="str">
        <f t="shared" si="4"/>
        <v>514611.891,2954867.116</v>
      </c>
    </row>
    <row r="169" spans="1:5" ht="18.75" customHeight="1">
      <c r="A169" s="3">
        <f t="shared" si="5"/>
        <v>167</v>
      </c>
      <c r="B169" s="3">
        <v>11100</v>
      </c>
      <c r="C169" s="4">
        <v>514695.42800000001</v>
      </c>
      <c r="D169" s="4">
        <v>2954812.1460000002</v>
      </c>
      <c r="E169" s="3" t="str">
        <f t="shared" si="4"/>
        <v>514695.428,2954812.146</v>
      </c>
    </row>
    <row r="170" spans="1:5" ht="18.75" customHeight="1">
      <c r="A170" s="3">
        <f t="shared" si="5"/>
        <v>168</v>
      </c>
      <c r="B170" s="3">
        <v>11200</v>
      </c>
      <c r="C170" s="4">
        <v>514778.96399999998</v>
      </c>
      <c r="D170" s="4">
        <v>2954757.176</v>
      </c>
      <c r="E170" s="3" t="str">
        <f t="shared" si="4"/>
        <v>514778.964,2954757.176</v>
      </c>
    </row>
    <row r="171" spans="1:5" ht="18.75" customHeight="1">
      <c r="A171" s="3">
        <f t="shared" si="5"/>
        <v>169</v>
      </c>
      <c r="B171" s="3">
        <v>11300</v>
      </c>
      <c r="C171" s="4">
        <v>514862.5</v>
      </c>
      <c r="D171" s="4">
        <v>2954702.2059999998</v>
      </c>
      <c r="E171" s="3" t="str">
        <f t="shared" si="4"/>
        <v>514862.5,2954702.206</v>
      </c>
    </row>
    <row r="172" spans="1:5" ht="18.75" customHeight="1">
      <c r="A172" s="3">
        <f t="shared" si="5"/>
        <v>170</v>
      </c>
      <c r="B172" s="3">
        <v>11400</v>
      </c>
      <c r="C172" s="4">
        <v>514946.03600000002</v>
      </c>
      <c r="D172" s="4">
        <v>2954647.236</v>
      </c>
      <c r="E172" s="3" t="str">
        <f t="shared" si="4"/>
        <v>514946.036,2954647.236</v>
      </c>
    </row>
    <row r="173" spans="1:5" ht="18.75" customHeight="1">
      <c r="A173" s="3">
        <f t="shared" si="5"/>
        <v>171</v>
      </c>
      <c r="B173" s="3">
        <v>11500</v>
      </c>
      <c r="C173" s="4">
        <v>515029.57299999997</v>
      </c>
      <c r="D173" s="4">
        <v>2954592.2659999998</v>
      </c>
      <c r="E173" s="3" t="str">
        <f t="shared" si="4"/>
        <v>515029.573,2954592.266</v>
      </c>
    </row>
    <row r="174" spans="1:5" ht="18.75" customHeight="1">
      <c r="A174" s="3">
        <f t="shared" si="5"/>
        <v>172</v>
      </c>
      <c r="B174" s="3">
        <v>11600</v>
      </c>
      <c r="C174" s="4">
        <v>515113.15399999998</v>
      </c>
      <c r="D174" s="4">
        <v>2954537.3659999999</v>
      </c>
      <c r="E174" s="3" t="str">
        <f t="shared" si="4"/>
        <v>515113.154,2954537.366</v>
      </c>
    </row>
    <row r="175" spans="1:5" ht="18.75" customHeight="1">
      <c r="A175" s="3">
        <f t="shared" si="5"/>
        <v>173</v>
      </c>
      <c r="B175" s="3">
        <v>11700</v>
      </c>
      <c r="C175" s="4">
        <v>515197.97100000002</v>
      </c>
      <c r="D175" s="4">
        <v>2954484.409</v>
      </c>
      <c r="E175" s="3" t="str">
        <f t="shared" si="4"/>
        <v>515197.971,2954484.409</v>
      </c>
    </row>
    <row r="176" spans="1:5" ht="18.75" customHeight="1">
      <c r="A176" s="3">
        <f t="shared" si="5"/>
        <v>174</v>
      </c>
      <c r="B176" s="3">
        <v>11800</v>
      </c>
      <c r="C176" s="4">
        <v>515285.78200000001</v>
      </c>
      <c r="D176" s="4">
        <v>2954436.6030000001</v>
      </c>
      <c r="E176" s="3" t="str">
        <f t="shared" si="4"/>
        <v>515285.782,2954436.603</v>
      </c>
    </row>
    <row r="177" spans="1:5" ht="18.75" customHeight="1">
      <c r="A177" s="3">
        <f t="shared" si="5"/>
        <v>175</v>
      </c>
      <c r="B177" s="3">
        <v>11900</v>
      </c>
      <c r="C177" s="4">
        <v>515376.58399999997</v>
      </c>
      <c r="D177" s="4">
        <v>2954394.753</v>
      </c>
      <c r="E177" s="3" t="str">
        <f t="shared" si="4"/>
        <v>515376.584,2954394.753</v>
      </c>
    </row>
    <row r="178" spans="1:5" ht="18.75" customHeight="1">
      <c r="A178" s="3">
        <f t="shared" si="5"/>
        <v>176</v>
      </c>
      <c r="B178" s="3">
        <v>12000</v>
      </c>
      <c r="C178" s="4">
        <v>515469.97100000002</v>
      </c>
      <c r="D178" s="4">
        <v>2954359.0449999999</v>
      </c>
      <c r="E178" s="3" t="str">
        <f t="shared" si="4"/>
        <v>515469.971,2954359.045</v>
      </c>
    </row>
    <row r="179" spans="1:5" ht="18.75" customHeight="1">
      <c r="A179" s="3">
        <f t="shared" si="5"/>
        <v>177</v>
      </c>
      <c r="B179" s="3">
        <v>12100</v>
      </c>
      <c r="C179" s="4">
        <v>515565.53</v>
      </c>
      <c r="D179" s="4">
        <v>2954329.6370000001</v>
      </c>
      <c r="E179" s="3" t="str">
        <f t="shared" si="4"/>
        <v>515565.53,2954329.637</v>
      </c>
    </row>
    <row r="180" spans="1:5" ht="18.75" customHeight="1">
      <c r="A180" s="3">
        <f t="shared" si="5"/>
        <v>178</v>
      </c>
      <c r="B180" s="3">
        <v>12200</v>
      </c>
      <c r="C180" s="4">
        <v>515662.83600000001</v>
      </c>
      <c r="D180" s="4">
        <v>2954306.6609999998</v>
      </c>
      <c r="E180" s="3" t="str">
        <f t="shared" si="4"/>
        <v>515662.836,2954306.661</v>
      </c>
    </row>
    <row r="181" spans="1:5" ht="18.75" customHeight="1">
      <c r="A181" s="3">
        <f t="shared" si="5"/>
        <v>179</v>
      </c>
      <c r="B181" s="3">
        <v>12300</v>
      </c>
      <c r="C181" s="4">
        <v>515761.45600000001</v>
      </c>
      <c r="D181" s="4">
        <v>2954290.2179999999</v>
      </c>
      <c r="E181" s="3" t="str">
        <f t="shared" si="4"/>
        <v>515761.456,2954290.218</v>
      </c>
    </row>
    <row r="182" spans="1:5" ht="18.75" customHeight="1">
      <c r="A182" s="3">
        <f t="shared" si="5"/>
        <v>180</v>
      </c>
      <c r="B182" s="3">
        <v>12400</v>
      </c>
      <c r="C182" s="4">
        <v>515860.95199999999</v>
      </c>
      <c r="D182" s="4">
        <v>2954280.3810000001</v>
      </c>
      <c r="E182" s="3" t="str">
        <f t="shared" ref="E182:E245" si="6">CONCATENATE(C182,",",D182)</f>
        <v>515860.952,2954280.381</v>
      </c>
    </row>
    <row r="183" spans="1:5" ht="18.75" customHeight="1">
      <c r="A183" s="3">
        <f t="shared" ref="A183:A246" si="7">A182+1</f>
        <v>181</v>
      </c>
      <c r="B183" s="3">
        <v>12500</v>
      </c>
      <c r="C183" s="4">
        <v>515960.88299999997</v>
      </c>
      <c r="D183" s="4">
        <v>2954277.1940000001</v>
      </c>
      <c r="E183" s="3" t="str">
        <f t="shared" si="6"/>
        <v>515960.883,2954277.194</v>
      </c>
    </row>
    <row r="184" spans="1:5" ht="18.75" customHeight="1">
      <c r="A184" s="3">
        <f t="shared" si="7"/>
        <v>182</v>
      </c>
      <c r="B184" s="3">
        <v>12600</v>
      </c>
      <c r="C184" s="4">
        <v>516060.804</v>
      </c>
      <c r="D184" s="4">
        <v>2954280.6719999998</v>
      </c>
      <c r="E184" s="3" t="str">
        <f t="shared" si="6"/>
        <v>516060.804,2954280.672</v>
      </c>
    </row>
    <row r="185" spans="1:5" ht="18.75" customHeight="1">
      <c r="A185" s="3">
        <f t="shared" si="7"/>
        <v>183</v>
      </c>
      <c r="B185" s="3">
        <v>12700</v>
      </c>
      <c r="C185" s="4">
        <v>516160.27100000001</v>
      </c>
      <c r="D185" s="4">
        <v>2954290.798</v>
      </c>
      <c r="E185" s="3" t="str">
        <f t="shared" si="6"/>
        <v>516160.271,2954290.798</v>
      </c>
    </row>
    <row r="186" spans="1:5" ht="18.75" customHeight="1">
      <c r="A186" s="3">
        <f t="shared" si="7"/>
        <v>184</v>
      </c>
      <c r="B186" s="3">
        <v>12800</v>
      </c>
      <c r="C186" s="4">
        <v>516258.84299999999</v>
      </c>
      <c r="D186" s="4">
        <v>2954307.5279999999</v>
      </c>
      <c r="E186" s="3" t="str">
        <f t="shared" si="6"/>
        <v>516258.843,2954307.528</v>
      </c>
    </row>
    <row r="187" spans="1:5" ht="18.75" customHeight="1">
      <c r="A187" s="3">
        <f t="shared" si="7"/>
        <v>185</v>
      </c>
      <c r="B187" s="3">
        <v>12900</v>
      </c>
      <c r="C187" s="4">
        <v>516356.08299999998</v>
      </c>
      <c r="D187" s="4">
        <v>2954330.781</v>
      </c>
      <c r="E187" s="3" t="str">
        <f t="shared" si="6"/>
        <v>516356.083,2954330.781</v>
      </c>
    </row>
    <row r="188" spans="1:5" ht="18.75" customHeight="1">
      <c r="A188" s="3">
        <f t="shared" si="7"/>
        <v>186</v>
      </c>
      <c r="B188" s="3">
        <v>13000</v>
      </c>
      <c r="C188" s="4">
        <v>516451.95400000003</v>
      </c>
      <c r="D188" s="4">
        <v>2954359.2030000002</v>
      </c>
      <c r="E188" s="3" t="str">
        <f t="shared" si="6"/>
        <v>516451.954,2954359.203</v>
      </c>
    </row>
    <row r="189" spans="1:5" ht="18.75" customHeight="1">
      <c r="A189" s="3">
        <f t="shared" si="7"/>
        <v>187</v>
      </c>
      <c r="B189" s="3">
        <v>13100</v>
      </c>
      <c r="C189" s="4">
        <v>516547.40299999999</v>
      </c>
      <c r="D189" s="4">
        <v>2954389.0269999998</v>
      </c>
      <c r="E189" s="3" t="str">
        <f t="shared" si="6"/>
        <v>516547.403,2954389.027</v>
      </c>
    </row>
    <row r="190" spans="1:5" ht="18.75" customHeight="1">
      <c r="A190" s="3">
        <f t="shared" si="7"/>
        <v>188</v>
      </c>
      <c r="B190" s="3">
        <v>13200</v>
      </c>
      <c r="C190" s="4">
        <v>516642.848</v>
      </c>
      <c r="D190" s="4">
        <v>2954418.8629999999</v>
      </c>
      <c r="E190" s="3" t="str">
        <f t="shared" si="6"/>
        <v>516642.848,2954418.863</v>
      </c>
    </row>
    <row r="191" spans="1:5" ht="18.75" customHeight="1">
      <c r="A191" s="3">
        <f t="shared" si="7"/>
        <v>189</v>
      </c>
      <c r="B191" s="3">
        <v>13300</v>
      </c>
      <c r="C191" s="4">
        <v>516738.29300000001</v>
      </c>
      <c r="D191" s="4">
        <v>2954448.699</v>
      </c>
      <c r="E191" s="3" t="str">
        <f t="shared" si="6"/>
        <v>516738.293,2954448.699</v>
      </c>
    </row>
    <row r="192" spans="1:5" ht="18.75" customHeight="1">
      <c r="A192" s="3">
        <f t="shared" si="7"/>
        <v>190</v>
      </c>
      <c r="B192" s="3">
        <v>13400</v>
      </c>
      <c r="C192" s="4">
        <v>516833.739</v>
      </c>
      <c r="D192" s="4">
        <v>2954478.5350000001</v>
      </c>
      <c r="E192" s="3" t="str">
        <f t="shared" si="6"/>
        <v>516833.739,2954478.535</v>
      </c>
    </row>
    <row r="193" spans="1:5" ht="18.75" customHeight="1">
      <c r="A193" s="3">
        <f t="shared" si="7"/>
        <v>191</v>
      </c>
      <c r="B193" s="3">
        <v>13500</v>
      </c>
      <c r="C193" s="4">
        <v>516929.18400000001</v>
      </c>
      <c r="D193" s="4">
        <v>2954508.3709999998</v>
      </c>
      <c r="E193" s="3" t="str">
        <f t="shared" si="6"/>
        <v>516929.184,2954508.371</v>
      </c>
    </row>
    <row r="194" spans="1:5" ht="18.75" customHeight="1">
      <c r="A194" s="3">
        <f t="shared" si="7"/>
        <v>192</v>
      </c>
      <c r="B194" s="3">
        <v>13600</v>
      </c>
      <c r="C194" s="4">
        <v>517024.63</v>
      </c>
      <c r="D194" s="4">
        <v>2954538.2069999999</v>
      </c>
      <c r="E194" s="3" t="str">
        <f t="shared" si="6"/>
        <v>517024.63,2954538.207</v>
      </c>
    </row>
    <row r="195" spans="1:5" ht="18.75" customHeight="1">
      <c r="A195" s="3">
        <f t="shared" si="7"/>
        <v>193</v>
      </c>
      <c r="B195" s="3">
        <v>13700</v>
      </c>
      <c r="C195" s="4">
        <v>517120.07500000001</v>
      </c>
      <c r="D195" s="4">
        <v>2954568.0430000001</v>
      </c>
      <c r="E195" s="3" t="str">
        <f t="shared" si="6"/>
        <v>517120.075,2954568.043</v>
      </c>
    </row>
    <row r="196" spans="1:5" ht="18.75" customHeight="1">
      <c r="A196" s="3">
        <f t="shared" si="7"/>
        <v>194</v>
      </c>
      <c r="B196" s="3">
        <v>13800</v>
      </c>
      <c r="C196" s="4">
        <v>517215.52</v>
      </c>
      <c r="D196" s="4">
        <v>2954597.8790000002</v>
      </c>
      <c r="E196" s="3" t="str">
        <f t="shared" si="6"/>
        <v>517215.52,2954597.879</v>
      </c>
    </row>
    <row r="197" spans="1:5" ht="18.75" customHeight="1">
      <c r="A197" s="3">
        <f t="shared" si="7"/>
        <v>195</v>
      </c>
      <c r="B197" s="3">
        <v>13900</v>
      </c>
      <c r="C197" s="4">
        <v>517311.08600000001</v>
      </c>
      <c r="D197" s="4">
        <v>2954627.321</v>
      </c>
      <c r="E197" s="3" t="str">
        <f t="shared" si="6"/>
        <v>517311.086,2954627.321</v>
      </c>
    </row>
    <row r="198" spans="1:5" ht="18.75" customHeight="1">
      <c r="A198" s="3">
        <f t="shared" si="7"/>
        <v>196</v>
      </c>
      <c r="B198" s="3">
        <v>14000</v>
      </c>
      <c r="C198" s="4">
        <v>517407.95500000002</v>
      </c>
      <c r="D198" s="4">
        <v>2954652.0359999998</v>
      </c>
      <c r="E198" s="3" t="str">
        <f t="shared" si="6"/>
        <v>517407.955,2954652.036</v>
      </c>
    </row>
    <row r="199" spans="1:5" ht="18.75" customHeight="1">
      <c r="A199" s="3">
        <f t="shared" si="7"/>
        <v>197</v>
      </c>
      <c r="B199" s="3">
        <v>14100</v>
      </c>
      <c r="C199" s="4">
        <v>517506.723</v>
      </c>
      <c r="D199" s="4">
        <v>2954667.415</v>
      </c>
      <c r="E199" s="3" t="str">
        <f t="shared" si="6"/>
        <v>517506.723,2954667.415</v>
      </c>
    </row>
    <row r="200" spans="1:5" ht="18.75" customHeight="1">
      <c r="A200" s="3">
        <f t="shared" si="7"/>
        <v>198</v>
      </c>
      <c r="B200" s="3">
        <v>14200</v>
      </c>
      <c r="C200" s="4">
        <v>517606.533</v>
      </c>
      <c r="D200" s="4">
        <v>2954672.8569999998</v>
      </c>
      <c r="E200" s="3" t="str">
        <f t="shared" si="6"/>
        <v>517606.533,2954672.857</v>
      </c>
    </row>
    <row r="201" spans="1:5" ht="18.75" customHeight="1">
      <c r="A201" s="3">
        <f t="shared" si="7"/>
        <v>199</v>
      </c>
      <c r="B201" s="3">
        <v>14300</v>
      </c>
      <c r="C201" s="4">
        <v>517706.38799999998</v>
      </c>
      <c r="D201" s="4">
        <v>2954668.3080000002</v>
      </c>
      <c r="E201" s="3" t="str">
        <f t="shared" si="6"/>
        <v>517706.388,2954668.308</v>
      </c>
    </row>
    <row r="202" spans="1:5" ht="18.75" customHeight="1">
      <c r="A202" s="3">
        <f t="shared" si="7"/>
        <v>200</v>
      </c>
      <c r="B202" s="3">
        <v>14400</v>
      </c>
      <c r="C202" s="4">
        <v>517805.28899999999</v>
      </c>
      <c r="D202" s="4">
        <v>2954653.8119999999</v>
      </c>
      <c r="E202" s="3" t="str">
        <f t="shared" si="6"/>
        <v>517805.289,2954653.812</v>
      </c>
    </row>
    <row r="203" spans="1:5" ht="18.75" customHeight="1">
      <c r="A203" s="3">
        <f t="shared" si="7"/>
        <v>201</v>
      </c>
      <c r="B203" s="3">
        <v>14500</v>
      </c>
      <c r="C203" s="4">
        <v>517902.25</v>
      </c>
      <c r="D203" s="4">
        <v>2954629.5150000001</v>
      </c>
      <c r="E203" s="3" t="str">
        <f t="shared" si="6"/>
        <v>517902.25,2954629.515</v>
      </c>
    </row>
    <row r="204" spans="1:5" ht="18.75" customHeight="1">
      <c r="A204" s="3">
        <f t="shared" si="7"/>
        <v>202</v>
      </c>
      <c r="B204" s="3">
        <v>14600</v>
      </c>
      <c r="C204" s="4">
        <v>517996.3</v>
      </c>
      <c r="D204" s="4">
        <v>2954595.659</v>
      </c>
      <c r="E204" s="3" t="str">
        <f t="shared" si="6"/>
        <v>517996.3,2954595.659</v>
      </c>
    </row>
    <row r="205" spans="1:5" ht="18.75" customHeight="1">
      <c r="A205" s="3">
        <f t="shared" si="7"/>
        <v>203</v>
      </c>
      <c r="B205" s="3">
        <v>14700</v>
      </c>
      <c r="C205" s="4">
        <v>518086.50099999999</v>
      </c>
      <c r="D205" s="4">
        <v>2954552.5830000001</v>
      </c>
      <c r="E205" s="3" t="str">
        <f t="shared" si="6"/>
        <v>518086.501,2954552.583</v>
      </c>
    </row>
    <row r="206" spans="1:5" ht="18.75" customHeight="1">
      <c r="A206" s="3">
        <f t="shared" si="7"/>
        <v>204</v>
      </c>
      <c r="B206" s="3">
        <v>14800</v>
      </c>
      <c r="C206" s="4">
        <v>518171.95</v>
      </c>
      <c r="D206" s="4">
        <v>2954500.7179999999</v>
      </c>
      <c r="E206" s="3" t="str">
        <f t="shared" si="6"/>
        <v>518171.95,2954500.718</v>
      </c>
    </row>
    <row r="207" spans="1:5" ht="18.75" customHeight="1">
      <c r="A207" s="3">
        <f t="shared" si="7"/>
        <v>205</v>
      </c>
      <c r="B207" s="3">
        <v>14900</v>
      </c>
      <c r="C207" s="4">
        <v>518251.79499999998</v>
      </c>
      <c r="D207" s="4">
        <v>2954440.58</v>
      </c>
      <c r="E207" s="3" t="str">
        <f t="shared" si="6"/>
        <v>518251.795,2954440.58</v>
      </c>
    </row>
    <row r="208" spans="1:5" ht="18.75" customHeight="1">
      <c r="A208" s="3">
        <f t="shared" si="7"/>
        <v>206</v>
      </c>
      <c r="B208" s="3">
        <v>15000</v>
      </c>
      <c r="C208" s="4">
        <v>518325.23700000002</v>
      </c>
      <c r="D208" s="4">
        <v>2954372.7719999999</v>
      </c>
      <c r="E208" s="3" t="str">
        <f t="shared" si="6"/>
        <v>518325.237,2954372.772</v>
      </c>
    </row>
    <row r="209" spans="1:5" ht="18.75" customHeight="1">
      <c r="A209" s="3">
        <f t="shared" si="7"/>
        <v>207</v>
      </c>
      <c r="B209" s="3">
        <v>15100</v>
      </c>
      <c r="C209" s="4">
        <v>518391.94099999999</v>
      </c>
      <c r="D209" s="4">
        <v>2954298.307</v>
      </c>
      <c r="E209" s="3" t="str">
        <f t="shared" si="6"/>
        <v>518391.941,2954298.307</v>
      </c>
    </row>
    <row r="210" spans="1:5" ht="18.75" customHeight="1">
      <c r="A210" s="3">
        <f t="shared" si="7"/>
        <v>208</v>
      </c>
      <c r="B210" s="3">
        <v>15200</v>
      </c>
      <c r="C210" s="4">
        <v>518455.071</v>
      </c>
      <c r="D210" s="4">
        <v>2954220.7549999999</v>
      </c>
      <c r="E210" s="3" t="str">
        <f t="shared" si="6"/>
        <v>518455.071,2954220.755</v>
      </c>
    </row>
    <row r="211" spans="1:5" ht="18.75" customHeight="1">
      <c r="A211" s="3">
        <f t="shared" si="7"/>
        <v>209</v>
      </c>
      <c r="B211" s="3">
        <v>15300</v>
      </c>
      <c r="C211" s="4">
        <v>518517.91899999999</v>
      </c>
      <c r="D211" s="4">
        <v>2954142.9720000001</v>
      </c>
      <c r="E211" s="3" t="str">
        <f t="shared" si="6"/>
        <v>518517.919,2954142.972</v>
      </c>
    </row>
    <row r="212" spans="1:5" ht="18.75" customHeight="1">
      <c r="A212" s="3">
        <f t="shared" si="7"/>
        <v>210</v>
      </c>
      <c r="B212" s="3">
        <v>15400</v>
      </c>
      <c r="C212" s="4">
        <v>518580.766</v>
      </c>
      <c r="D212" s="4">
        <v>2954065.1889999998</v>
      </c>
      <c r="E212" s="3" t="str">
        <f t="shared" si="6"/>
        <v>518580.766,2954065.189</v>
      </c>
    </row>
    <row r="213" spans="1:5" ht="18.75" customHeight="1">
      <c r="A213" s="3">
        <f t="shared" si="7"/>
        <v>211</v>
      </c>
      <c r="B213" s="3">
        <v>15500</v>
      </c>
      <c r="C213" s="4">
        <v>518643.614</v>
      </c>
      <c r="D213" s="4">
        <v>2953987.406</v>
      </c>
      <c r="E213" s="3" t="str">
        <f t="shared" si="6"/>
        <v>518643.614,2953987.406</v>
      </c>
    </row>
    <row r="214" spans="1:5" ht="18.75" customHeight="1">
      <c r="A214" s="3">
        <f t="shared" si="7"/>
        <v>212</v>
      </c>
      <c r="B214" s="3">
        <v>15600</v>
      </c>
      <c r="C214" s="4">
        <v>518706.462</v>
      </c>
      <c r="D214" s="4">
        <v>2953909.6230000001</v>
      </c>
      <c r="E214" s="3" t="str">
        <f t="shared" si="6"/>
        <v>518706.462,2953909.623</v>
      </c>
    </row>
    <row r="215" spans="1:5" ht="18.75" customHeight="1">
      <c r="A215" s="3">
        <f t="shared" si="7"/>
        <v>213</v>
      </c>
      <c r="B215" s="3">
        <v>15700</v>
      </c>
      <c r="C215" s="4">
        <v>518769.30900000001</v>
      </c>
      <c r="D215" s="4">
        <v>2953831.84</v>
      </c>
      <c r="E215" s="3" t="str">
        <f t="shared" si="6"/>
        <v>518769.309,2953831.84</v>
      </c>
    </row>
    <row r="216" spans="1:5" ht="18.75" customHeight="1">
      <c r="A216" s="3">
        <f t="shared" si="7"/>
        <v>214</v>
      </c>
      <c r="B216" s="3">
        <v>15800</v>
      </c>
      <c r="C216" s="4">
        <v>518832.15700000001</v>
      </c>
      <c r="D216" s="4">
        <v>2953754.0580000002</v>
      </c>
      <c r="E216" s="3" t="str">
        <f t="shared" si="6"/>
        <v>518832.157,2953754.058</v>
      </c>
    </row>
    <row r="217" spans="1:5" ht="18.75" customHeight="1">
      <c r="A217" s="3">
        <f t="shared" si="7"/>
        <v>215</v>
      </c>
      <c r="B217" s="3">
        <v>15900</v>
      </c>
      <c r="C217" s="4">
        <v>518895.005</v>
      </c>
      <c r="D217" s="4">
        <v>2953676.2749999999</v>
      </c>
      <c r="E217" s="3" t="str">
        <f t="shared" si="6"/>
        <v>518895.005,2953676.275</v>
      </c>
    </row>
    <row r="218" spans="1:5" ht="18.75" customHeight="1">
      <c r="A218" s="3">
        <f t="shared" si="7"/>
        <v>216</v>
      </c>
      <c r="B218" s="3">
        <v>16000</v>
      </c>
      <c r="C218" s="4">
        <v>518957.85200000001</v>
      </c>
      <c r="D218" s="4">
        <v>2953598.4920000001</v>
      </c>
      <c r="E218" s="3" t="str">
        <f t="shared" si="6"/>
        <v>518957.852,2953598.492</v>
      </c>
    </row>
    <row r="219" spans="1:5" ht="18.75" customHeight="1">
      <c r="A219" s="3">
        <f t="shared" si="7"/>
        <v>217</v>
      </c>
      <c r="B219" s="3">
        <v>16100</v>
      </c>
      <c r="C219" s="4">
        <v>519020.7</v>
      </c>
      <c r="D219" s="4">
        <v>2953520.7089999998</v>
      </c>
      <c r="E219" s="3" t="str">
        <f t="shared" si="6"/>
        <v>519020.7,2953520.709</v>
      </c>
    </row>
    <row r="220" spans="1:5" ht="18.75" customHeight="1">
      <c r="A220" s="3">
        <f t="shared" si="7"/>
        <v>218</v>
      </c>
      <c r="B220" s="3">
        <v>16200</v>
      </c>
      <c r="C220" s="4">
        <v>519083.54800000001</v>
      </c>
      <c r="D220" s="4">
        <v>2953442.926</v>
      </c>
      <c r="E220" s="3" t="str">
        <f t="shared" si="6"/>
        <v>519083.548,2953442.926</v>
      </c>
    </row>
    <row r="221" spans="1:5" ht="18.75" customHeight="1">
      <c r="A221" s="3">
        <f t="shared" si="7"/>
        <v>219</v>
      </c>
      <c r="B221" s="3">
        <v>16300</v>
      </c>
      <c r="C221" s="4">
        <v>519146.408</v>
      </c>
      <c r="D221" s="4">
        <v>2953365.1540000001</v>
      </c>
      <c r="E221" s="3" t="str">
        <f t="shared" si="6"/>
        <v>519146.408,2953365.154</v>
      </c>
    </row>
    <row r="222" spans="1:5" ht="18.75" customHeight="1">
      <c r="A222" s="3">
        <f t="shared" si="7"/>
        <v>220</v>
      </c>
      <c r="B222" s="3">
        <v>16400</v>
      </c>
      <c r="C222" s="4">
        <v>519210.44099999999</v>
      </c>
      <c r="D222" s="4">
        <v>2953288.3470000001</v>
      </c>
      <c r="E222" s="3" t="str">
        <f t="shared" si="6"/>
        <v>519210.441,2953288.347</v>
      </c>
    </row>
    <row r="223" spans="1:5" ht="18.75" customHeight="1">
      <c r="A223" s="3">
        <f t="shared" si="7"/>
        <v>221</v>
      </c>
      <c r="B223" s="3">
        <v>16500</v>
      </c>
      <c r="C223" s="4">
        <v>519276.37400000001</v>
      </c>
      <c r="D223" s="4">
        <v>2953213.165</v>
      </c>
      <c r="E223" s="3" t="str">
        <f t="shared" si="6"/>
        <v>519276.374,2953213.165</v>
      </c>
    </row>
    <row r="224" spans="1:5" ht="18.75" customHeight="1">
      <c r="A224" s="3">
        <f t="shared" si="7"/>
        <v>222</v>
      </c>
      <c r="B224" s="3">
        <v>16600</v>
      </c>
      <c r="C224" s="4">
        <v>519344.16600000003</v>
      </c>
      <c r="D224" s="4">
        <v>2953139.6549999998</v>
      </c>
      <c r="E224" s="3" t="str">
        <f t="shared" si="6"/>
        <v>519344.166,2953139.655</v>
      </c>
    </row>
    <row r="225" spans="1:5" ht="18.75" customHeight="1">
      <c r="A225" s="3">
        <f t="shared" si="7"/>
        <v>223</v>
      </c>
      <c r="B225" s="3">
        <v>16700</v>
      </c>
      <c r="C225" s="4">
        <v>519413.55300000001</v>
      </c>
      <c r="D225" s="4">
        <v>2953067.6460000002</v>
      </c>
      <c r="E225" s="3" t="str">
        <f t="shared" si="6"/>
        <v>519413.553,2953067.646</v>
      </c>
    </row>
    <row r="226" spans="1:5" ht="18.75" customHeight="1">
      <c r="A226" s="3">
        <f t="shared" si="7"/>
        <v>224</v>
      </c>
      <c r="B226" s="3">
        <v>16800</v>
      </c>
      <c r="C226" s="4">
        <v>519483.16700000002</v>
      </c>
      <c r="D226" s="4">
        <v>2952995.8560000001</v>
      </c>
      <c r="E226" s="3" t="str">
        <f t="shared" si="6"/>
        <v>519483.167,2952995.856</v>
      </c>
    </row>
    <row r="227" spans="1:5" ht="18.75" customHeight="1">
      <c r="A227" s="3">
        <f t="shared" si="7"/>
        <v>225</v>
      </c>
      <c r="B227" s="3">
        <v>16900</v>
      </c>
      <c r="C227" s="4">
        <v>519552.78200000001</v>
      </c>
      <c r="D227" s="4">
        <v>2952924.0649999999</v>
      </c>
      <c r="E227" s="3" t="str">
        <f t="shared" si="6"/>
        <v>519552.782,2952924.065</v>
      </c>
    </row>
    <row r="228" spans="1:5" ht="18.75" customHeight="1">
      <c r="A228" s="3">
        <f t="shared" si="7"/>
        <v>226</v>
      </c>
      <c r="B228" s="3">
        <v>17000</v>
      </c>
      <c r="C228" s="4">
        <v>519622.39600000001</v>
      </c>
      <c r="D228" s="4">
        <v>2952852.2749999999</v>
      </c>
      <c r="E228" s="3" t="str">
        <f t="shared" si="6"/>
        <v>519622.396,2952852.275</v>
      </c>
    </row>
    <row r="229" spans="1:5" ht="18.75" customHeight="1">
      <c r="A229" s="3">
        <f t="shared" si="7"/>
        <v>227</v>
      </c>
      <c r="B229" s="3">
        <v>17100</v>
      </c>
      <c r="C229" s="4">
        <v>519692.01</v>
      </c>
      <c r="D229" s="4">
        <v>2952780.4849999999</v>
      </c>
      <c r="E229" s="3" t="str">
        <f t="shared" si="6"/>
        <v>519692.01,2952780.485</v>
      </c>
    </row>
    <row r="230" spans="1:5" ht="18.75" customHeight="1">
      <c r="A230" s="3">
        <f t="shared" si="7"/>
        <v>228</v>
      </c>
      <c r="B230" s="3">
        <v>17200</v>
      </c>
      <c r="C230" s="4">
        <v>519761.62400000001</v>
      </c>
      <c r="D230" s="4">
        <v>2952708.6940000001</v>
      </c>
      <c r="E230" s="3" t="str">
        <f t="shared" si="6"/>
        <v>519761.624,2952708.694</v>
      </c>
    </row>
    <row r="231" spans="1:5" ht="18.75" customHeight="1">
      <c r="A231" s="3">
        <f t="shared" si="7"/>
        <v>229</v>
      </c>
      <c r="B231" s="3">
        <v>17300</v>
      </c>
      <c r="C231" s="4">
        <v>519831.23800000001</v>
      </c>
      <c r="D231" s="4">
        <v>2952636.9040000001</v>
      </c>
      <c r="E231" s="3" t="str">
        <f t="shared" si="6"/>
        <v>519831.238,2952636.904</v>
      </c>
    </row>
    <row r="232" spans="1:5" ht="18.75" customHeight="1">
      <c r="A232" s="3">
        <f t="shared" si="7"/>
        <v>230</v>
      </c>
      <c r="B232" s="3">
        <v>17400</v>
      </c>
      <c r="C232" s="4">
        <v>519900.853</v>
      </c>
      <c r="D232" s="4">
        <v>2952565.1140000001</v>
      </c>
      <c r="E232" s="3" t="str">
        <f t="shared" si="6"/>
        <v>519900.853,2952565.114</v>
      </c>
    </row>
    <row r="233" spans="1:5" ht="18.75" customHeight="1">
      <c r="A233" s="3">
        <f t="shared" si="7"/>
        <v>231</v>
      </c>
      <c r="B233" s="3">
        <v>17500</v>
      </c>
      <c r="C233" s="4">
        <v>519970.467</v>
      </c>
      <c r="D233" s="4">
        <v>2952493.3229999999</v>
      </c>
      <c r="E233" s="3" t="str">
        <f t="shared" si="6"/>
        <v>519970.467,2952493.323</v>
      </c>
    </row>
    <row r="234" spans="1:5" ht="18.75" customHeight="1">
      <c r="A234" s="3">
        <f t="shared" si="7"/>
        <v>232</v>
      </c>
      <c r="B234" s="3">
        <v>17600</v>
      </c>
      <c r="C234" s="4">
        <v>520040.29399999999</v>
      </c>
      <c r="D234" s="4">
        <v>2952421.7409999999</v>
      </c>
      <c r="E234" s="3" t="str">
        <f t="shared" si="6"/>
        <v>520040.294,2952421.741</v>
      </c>
    </row>
    <row r="235" spans="1:5" ht="18.75" customHeight="1">
      <c r="A235" s="3">
        <f t="shared" si="7"/>
        <v>233</v>
      </c>
      <c r="B235" s="3">
        <v>17700</v>
      </c>
      <c r="C235" s="4">
        <v>520111.826</v>
      </c>
      <c r="D235" s="4">
        <v>2952351.8679999998</v>
      </c>
      <c r="E235" s="3" t="str">
        <f t="shared" si="6"/>
        <v>520111.826,2952351.868</v>
      </c>
    </row>
    <row r="236" spans="1:5" ht="18.75" customHeight="1">
      <c r="A236" s="3">
        <f t="shared" si="7"/>
        <v>234</v>
      </c>
      <c r="B236" s="3">
        <v>17800</v>
      </c>
      <c r="C236" s="4">
        <v>520185.64500000002</v>
      </c>
      <c r="D236" s="4">
        <v>2952284.415</v>
      </c>
      <c r="E236" s="3" t="str">
        <f t="shared" si="6"/>
        <v>520185.645,2952284.415</v>
      </c>
    </row>
    <row r="237" spans="1:5" ht="18.75" customHeight="1">
      <c r="A237" s="3">
        <f t="shared" si="7"/>
        <v>235</v>
      </c>
      <c r="B237" s="3">
        <v>17900</v>
      </c>
      <c r="C237" s="4">
        <v>520261.67</v>
      </c>
      <c r="D237" s="4">
        <v>2952219.4589999998</v>
      </c>
      <c r="E237" s="3" t="str">
        <f t="shared" si="6"/>
        <v>520261.67,2952219.459</v>
      </c>
    </row>
    <row r="238" spans="1:5" ht="18.75" customHeight="1">
      <c r="A238" s="3">
        <f t="shared" si="7"/>
        <v>236</v>
      </c>
      <c r="B238" s="3">
        <v>18000</v>
      </c>
      <c r="C238" s="4">
        <v>520339.81800000003</v>
      </c>
      <c r="D238" s="4">
        <v>2952157.0729999999</v>
      </c>
      <c r="E238" s="3" t="str">
        <f t="shared" si="6"/>
        <v>520339.818,2952157.073</v>
      </c>
    </row>
    <row r="239" spans="1:5" ht="18.75" customHeight="1">
      <c r="A239" s="3">
        <f t="shared" si="7"/>
        <v>237</v>
      </c>
      <c r="B239" s="3">
        <v>18100</v>
      </c>
      <c r="C239" s="4">
        <v>520420.00199999998</v>
      </c>
      <c r="D239" s="4">
        <v>2952097.327</v>
      </c>
      <c r="E239" s="3" t="str">
        <f t="shared" si="6"/>
        <v>520420.002,2952097.327</v>
      </c>
    </row>
    <row r="240" spans="1:5" ht="18.75" customHeight="1">
      <c r="A240" s="3">
        <f t="shared" si="7"/>
        <v>238</v>
      </c>
      <c r="B240" s="3">
        <v>18200</v>
      </c>
      <c r="C240" s="4">
        <v>520502.13199999998</v>
      </c>
      <c r="D240" s="4">
        <v>2952040.2859999998</v>
      </c>
      <c r="E240" s="3" t="str">
        <f t="shared" si="6"/>
        <v>520502.132,2952040.286</v>
      </c>
    </row>
    <row r="241" spans="1:5" ht="18.75" customHeight="1">
      <c r="A241" s="3">
        <f t="shared" si="7"/>
        <v>239</v>
      </c>
      <c r="B241" s="3">
        <v>18300</v>
      </c>
      <c r="C241" s="4">
        <v>520586.11800000002</v>
      </c>
      <c r="D241" s="4">
        <v>2951986.014</v>
      </c>
      <c r="E241" s="3" t="str">
        <f t="shared" si="6"/>
        <v>520586.118,2951986.014</v>
      </c>
    </row>
    <row r="242" spans="1:5" ht="18.75" customHeight="1">
      <c r="A242" s="3">
        <f t="shared" si="7"/>
        <v>240</v>
      </c>
      <c r="B242" s="3">
        <v>18400</v>
      </c>
      <c r="C242" s="4">
        <v>520671.86599999998</v>
      </c>
      <c r="D242" s="4">
        <v>2951934.571</v>
      </c>
      <c r="E242" s="3" t="str">
        <f t="shared" si="6"/>
        <v>520671.866,2951934.571</v>
      </c>
    </row>
    <row r="243" spans="1:5" ht="18.75" customHeight="1">
      <c r="A243" s="3">
        <f t="shared" si="7"/>
        <v>241</v>
      </c>
      <c r="B243" s="3">
        <v>18500</v>
      </c>
      <c r="C243" s="4">
        <v>520759.28</v>
      </c>
      <c r="D243" s="4">
        <v>2951886.014</v>
      </c>
      <c r="E243" s="3" t="str">
        <f t="shared" si="6"/>
        <v>520759.28,2951886.014</v>
      </c>
    </row>
    <row r="244" spans="1:5" ht="18.75" customHeight="1">
      <c r="A244" s="3">
        <f t="shared" si="7"/>
        <v>242</v>
      </c>
      <c r="B244" s="3">
        <v>18600</v>
      </c>
      <c r="C244" s="4">
        <v>520848.26500000001</v>
      </c>
      <c r="D244" s="4">
        <v>2951840.3969999999</v>
      </c>
      <c r="E244" s="3" t="str">
        <f t="shared" si="6"/>
        <v>520848.265,2951840.397</v>
      </c>
    </row>
    <row r="245" spans="1:5" ht="18.75" customHeight="1">
      <c r="A245" s="3">
        <f t="shared" si="7"/>
        <v>243</v>
      </c>
      <c r="B245" s="3">
        <v>18700</v>
      </c>
      <c r="C245" s="4">
        <v>520938.72</v>
      </c>
      <c r="D245" s="4">
        <v>2951797.7719999999</v>
      </c>
      <c r="E245" s="3" t="str">
        <f t="shared" si="6"/>
        <v>520938.72,2951797.772</v>
      </c>
    </row>
    <row r="246" spans="1:5" ht="18.75" customHeight="1">
      <c r="A246" s="3">
        <f t="shared" si="7"/>
        <v>244</v>
      </c>
      <c r="B246" s="3">
        <v>18800</v>
      </c>
      <c r="C246" s="4">
        <v>521030.54499999998</v>
      </c>
      <c r="D246" s="4">
        <v>2951758.1839999999</v>
      </c>
      <c r="E246" s="3" t="str">
        <f t="shared" ref="E246:E309" si="8">CONCATENATE(C246,",",D246)</f>
        <v>521030.545,2951758.184</v>
      </c>
    </row>
    <row r="247" spans="1:5" ht="18.75" customHeight="1">
      <c r="A247" s="3">
        <f t="shared" ref="A247:A310" si="9">A246+1</f>
        <v>245</v>
      </c>
      <c r="B247" s="3">
        <v>18900</v>
      </c>
      <c r="C247" s="4">
        <v>521123.63900000002</v>
      </c>
      <c r="D247" s="4">
        <v>2951721.679</v>
      </c>
      <c r="E247" s="3" t="str">
        <f t="shared" si="8"/>
        <v>521123.639,2951721.679</v>
      </c>
    </row>
    <row r="248" spans="1:5" ht="18.75" customHeight="1">
      <c r="A248" s="3">
        <f t="shared" si="9"/>
        <v>246</v>
      </c>
      <c r="B248" s="3">
        <v>19000</v>
      </c>
      <c r="C248" s="4">
        <v>521217.89799999999</v>
      </c>
      <c r="D248" s="4">
        <v>2951688.2969999998</v>
      </c>
      <c r="E248" s="3" t="str">
        <f t="shared" si="8"/>
        <v>521217.898,2951688.297</v>
      </c>
    </row>
    <row r="249" spans="1:5" ht="18.75" customHeight="1">
      <c r="A249" s="3">
        <f t="shared" si="9"/>
        <v>247</v>
      </c>
      <c r="B249" s="3">
        <v>19100</v>
      </c>
      <c r="C249" s="4">
        <v>521313.21600000001</v>
      </c>
      <c r="D249" s="4">
        <v>2951658.074</v>
      </c>
      <c r="E249" s="3" t="str">
        <f t="shared" si="8"/>
        <v>521313.216,2951658.074</v>
      </c>
    </row>
    <row r="250" spans="1:5" ht="18.75" customHeight="1">
      <c r="A250" s="3">
        <f t="shared" si="9"/>
        <v>248</v>
      </c>
      <c r="B250" s="3">
        <v>19200</v>
      </c>
      <c r="C250" s="4">
        <v>521409.28399999999</v>
      </c>
      <c r="D250" s="4">
        <v>2951630.3089999999</v>
      </c>
      <c r="E250" s="3" t="str">
        <f t="shared" si="8"/>
        <v>521409.284,2951630.309</v>
      </c>
    </row>
    <row r="251" spans="1:5" ht="18.75" customHeight="1">
      <c r="A251" s="3">
        <f t="shared" si="9"/>
        <v>249</v>
      </c>
      <c r="B251" s="3">
        <v>19300</v>
      </c>
      <c r="C251" s="4">
        <v>521505.45899999997</v>
      </c>
      <c r="D251" s="4">
        <v>2951602.9169999999</v>
      </c>
      <c r="E251" s="3" t="str">
        <f t="shared" si="8"/>
        <v>521505.459,2951602.917</v>
      </c>
    </row>
    <row r="252" spans="1:5" ht="18.75" customHeight="1">
      <c r="A252" s="3">
        <f t="shared" si="9"/>
        <v>250</v>
      </c>
      <c r="B252" s="3">
        <v>19400</v>
      </c>
      <c r="C252" s="4">
        <v>521601.63400000002</v>
      </c>
      <c r="D252" s="4">
        <v>2951575.5240000002</v>
      </c>
      <c r="E252" s="3" t="str">
        <f t="shared" si="8"/>
        <v>521601.634,2951575.524</v>
      </c>
    </row>
    <row r="253" spans="1:5" ht="18.75" customHeight="1">
      <c r="A253" s="3">
        <f t="shared" si="9"/>
        <v>251</v>
      </c>
      <c r="B253" s="3">
        <v>19500</v>
      </c>
      <c r="C253" s="4">
        <v>521697.788</v>
      </c>
      <c r="D253" s="4">
        <v>2951548.0589999999</v>
      </c>
      <c r="E253" s="3" t="str">
        <f t="shared" si="8"/>
        <v>521697.788,2951548.059</v>
      </c>
    </row>
    <row r="254" spans="1:5" ht="18.75" customHeight="1">
      <c r="A254" s="3">
        <f t="shared" si="9"/>
        <v>252</v>
      </c>
      <c r="B254" s="3">
        <v>19600</v>
      </c>
      <c r="C254" s="4">
        <v>521793.39899999998</v>
      </c>
      <c r="D254" s="4">
        <v>2951518.7760000001</v>
      </c>
      <c r="E254" s="3" t="str">
        <f t="shared" si="8"/>
        <v>521793.399,2951518.776</v>
      </c>
    </row>
    <row r="255" spans="1:5" ht="18.75" customHeight="1">
      <c r="A255" s="3">
        <f t="shared" si="9"/>
        <v>253</v>
      </c>
      <c r="B255" s="3">
        <v>19700</v>
      </c>
      <c r="C255" s="4">
        <v>521887.50699999998</v>
      </c>
      <c r="D255" s="4">
        <v>2951484.9920000001</v>
      </c>
      <c r="E255" s="3" t="str">
        <f t="shared" si="8"/>
        <v>521887.507,2951484.992</v>
      </c>
    </row>
    <row r="256" spans="1:5" ht="18.75" customHeight="1">
      <c r="A256" s="3">
        <f t="shared" si="9"/>
        <v>254</v>
      </c>
      <c r="B256" s="3">
        <v>19800</v>
      </c>
      <c r="C256" s="4">
        <v>521979.70799999998</v>
      </c>
      <c r="D256" s="4">
        <v>2951446.304</v>
      </c>
      <c r="E256" s="3" t="str">
        <f t="shared" si="8"/>
        <v>521979.708,2951446.304</v>
      </c>
    </row>
    <row r="257" spans="1:5" ht="18.75" customHeight="1">
      <c r="A257" s="3">
        <f t="shared" si="9"/>
        <v>255</v>
      </c>
      <c r="B257" s="3">
        <v>19900</v>
      </c>
      <c r="C257" s="4">
        <v>522069.745</v>
      </c>
      <c r="D257" s="4">
        <v>2951402.8190000001</v>
      </c>
      <c r="E257" s="3" t="str">
        <f t="shared" si="8"/>
        <v>522069.745,2951402.819</v>
      </c>
    </row>
    <row r="258" spans="1:5" ht="18.75" customHeight="1">
      <c r="A258" s="3">
        <f t="shared" si="9"/>
        <v>256</v>
      </c>
      <c r="B258" s="3">
        <v>20000</v>
      </c>
      <c r="C258" s="4">
        <v>522157.37</v>
      </c>
      <c r="D258" s="4">
        <v>2951354.6579999998</v>
      </c>
      <c r="E258" s="3" t="str">
        <f t="shared" si="8"/>
        <v>522157.37,2951354.658</v>
      </c>
    </row>
    <row r="259" spans="1:5" ht="18.75" customHeight="1">
      <c r="A259" s="3">
        <f t="shared" si="9"/>
        <v>257</v>
      </c>
      <c r="B259" s="3">
        <v>20100</v>
      </c>
      <c r="C259" s="4">
        <v>522242.34</v>
      </c>
      <c r="D259" s="4">
        <v>2951301.9530000002</v>
      </c>
      <c r="E259" s="3" t="str">
        <f t="shared" si="8"/>
        <v>522242.34,2951301.953</v>
      </c>
    </row>
    <row r="260" spans="1:5" ht="18.75" customHeight="1">
      <c r="A260" s="3">
        <f t="shared" si="9"/>
        <v>258</v>
      </c>
      <c r="B260" s="3">
        <v>20200</v>
      </c>
      <c r="C260" s="4">
        <v>522324.42</v>
      </c>
      <c r="D260" s="4">
        <v>2951244.852</v>
      </c>
      <c r="E260" s="3" t="str">
        <f t="shared" si="8"/>
        <v>522324.42,2951244.852</v>
      </c>
    </row>
    <row r="261" spans="1:5" ht="18.75" customHeight="1">
      <c r="A261" s="3">
        <f t="shared" si="9"/>
        <v>259</v>
      </c>
      <c r="B261" s="3">
        <v>20300</v>
      </c>
      <c r="C261" s="4">
        <v>522403.75099999999</v>
      </c>
      <c r="D261" s="4">
        <v>2951183.9780000001</v>
      </c>
      <c r="E261" s="3" t="str">
        <f t="shared" si="8"/>
        <v>522403.751,2951183.978</v>
      </c>
    </row>
    <row r="262" spans="1:5" ht="18.75" customHeight="1">
      <c r="A262" s="3">
        <f t="shared" si="9"/>
        <v>260</v>
      </c>
      <c r="B262" s="3">
        <v>20400</v>
      </c>
      <c r="C262" s="4">
        <v>522482.00799999997</v>
      </c>
      <c r="D262" s="4">
        <v>2951121.7209999999</v>
      </c>
      <c r="E262" s="3" t="str">
        <f t="shared" si="8"/>
        <v>522482.008,2951121.721</v>
      </c>
    </row>
    <row r="263" spans="1:5" ht="18.75" customHeight="1">
      <c r="A263" s="3">
        <f t="shared" si="9"/>
        <v>261</v>
      </c>
      <c r="B263" s="3">
        <v>20500</v>
      </c>
      <c r="C263" s="4">
        <v>522560.22899999999</v>
      </c>
      <c r="D263" s="4">
        <v>2951059.42</v>
      </c>
      <c r="E263" s="3" t="str">
        <f t="shared" si="8"/>
        <v>522560.229,2951059.42</v>
      </c>
    </row>
    <row r="264" spans="1:5" ht="18.75" customHeight="1">
      <c r="A264" s="3">
        <f t="shared" si="9"/>
        <v>262</v>
      </c>
      <c r="B264" s="3">
        <v>20600</v>
      </c>
      <c r="C264" s="4">
        <v>522638.45</v>
      </c>
      <c r="D264" s="4">
        <v>2950997.1189999999</v>
      </c>
      <c r="E264" s="3" t="str">
        <f t="shared" si="8"/>
        <v>522638.45,2950997.119</v>
      </c>
    </row>
    <row r="265" spans="1:5" ht="18.75" customHeight="1">
      <c r="A265" s="3">
        <f t="shared" si="9"/>
        <v>263</v>
      </c>
      <c r="B265" s="3">
        <v>20700</v>
      </c>
      <c r="C265" s="4">
        <v>522716.67099999997</v>
      </c>
      <c r="D265" s="4">
        <v>2950934.8169999998</v>
      </c>
      <c r="E265" s="3" t="str">
        <f t="shared" si="8"/>
        <v>522716.671,2950934.817</v>
      </c>
    </row>
    <row r="266" spans="1:5" ht="18.75" customHeight="1">
      <c r="A266" s="3">
        <f t="shared" si="9"/>
        <v>264</v>
      </c>
      <c r="B266" s="3">
        <v>20800</v>
      </c>
      <c r="C266" s="4">
        <v>522794.89199999999</v>
      </c>
      <c r="D266" s="4">
        <v>2950872.5159999998</v>
      </c>
      <c r="E266" s="3" t="str">
        <f t="shared" si="8"/>
        <v>522794.892,2950872.516</v>
      </c>
    </row>
    <row r="267" spans="1:5" ht="18.75" customHeight="1">
      <c r="A267" s="3">
        <f t="shared" si="9"/>
        <v>265</v>
      </c>
      <c r="B267" s="3">
        <v>20900</v>
      </c>
      <c r="C267" s="4">
        <v>522873.15899999999</v>
      </c>
      <c r="D267" s="4">
        <v>2950810.273</v>
      </c>
      <c r="E267" s="3" t="str">
        <f t="shared" si="8"/>
        <v>522873.159,2950810.273</v>
      </c>
    </row>
    <row r="268" spans="1:5" ht="18.75" customHeight="1">
      <c r="A268" s="3">
        <f t="shared" si="9"/>
        <v>266</v>
      </c>
      <c r="B268" s="3">
        <v>21000</v>
      </c>
      <c r="C268" s="4">
        <v>522952.52299999999</v>
      </c>
      <c r="D268" s="4">
        <v>2950749.4380000001</v>
      </c>
      <c r="E268" s="3" t="str">
        <f t="shared" si="8"/>
        <v>522952.523,2950749.438</v>
      </c>
    </row>
    <row r="269" spans="1:5" ht="18.75" customHeight="1">
      <c r="A269" s="3">
        <f t="shared" si="9"/>
        <v>267</v>
      </c>
      <c r="B269" s="3">
        <v>21100</v>
      </c>
      <c r="C269" s="4">
        <v>523033.38299999997</v>
      </c>
      <c r="D269" s="4">
        <v>2950690.6069999998</v>
      </c>
      <c r="E269" s="3" t="str">
        <f t="shared" si="8"/>
        <v>523033.383,2950690.607</v>
      </c>
    </row>
    <row r="270" spans="1:5" ht="18.75" customHeight="1">
      <c r="A270" s="3">
        <f t="shared" si="9"/>
        <v>268</v>
      </c>
      <c r="B270" s="3">
        <v>21200</v>
      </c>
      <c r="C270" s="4">
        <v>523115.68800000002</v>
      </c>
      <c r="D270" s="4">
        <v>2950633.8149999999</v>
      </c>
      <c r="E270" s="3" t="str">
        <f t="shared" si="8"/>
        <v>523115.688,2950633.815</v>
      </c>
    </row>
    <row r="271" spans="1:5" ht="18.75" customHeight="1">
      <c r="A271" s="3">
        <f t="shared" si="9"/>
        <v>269</v>
      </c>
      <c r="B271" s="3">
        <v>21300</v>
      </c>
      <c r="C271" s="4">
        <v>523199.38699999999</v>
      </c>
      <c r="D271" s="4">
        <v>2950579.0980000002</v>
      </c>
      <c r="E271" s="3" t="str">
        <f t="shared" si="8"/>
        <v>523199.387,2950579.098</v>
      </c>
    </row>
    <row r="272" spans="1:5" ht="18.75" customHeight="1">
      <c r="A272" s="3">
        <f t="shared" si="9"/>
        <v>270</v>
      </c>
      <c r="B272" s="3">
        <v>21400</v>
      </c>
      <c r="C272" s="4">
        <v>523284.42800000001</v>
      </c>
      <c r="D272" s="4">
        <v>2950526.49</v>
      </c>
      <c r="E272" s="3" t="str">
        <f t="shared" si="8"/>
        <v>523284.428,2950526.49</v>
      </c>
    </row>
    <row r="273" spans="1:5" ht="18.75" customHeight="1">
      <c r="A273" s="3">
        <f t="shared" si="9"/>
        <v>271</v>
      </c>
      <c r="B273" s="3">
        <v>21500</v>
      </c>
      <c r="C273" s="4">
        <v>523370.75699999998</v>
      </c>
      <c r="D273" s="4">
        <v>2950476.0249999999</v>
      </c>
      <c r="E273" s="3" t="str">
        <f t="shared" si="8"/>
        <v>523370.757,2950476.025</v>
      </c>
    </row>
    <row r="274" spans="1:5" ht="18.75" customHeight="1">
      <c r="A274" s="3">
        <f t="shared" si="9"/>
        <v>272</v>
      </c>
      <c r="B274" s="3">
        <v>21600</v>
      </c>
      <c r="C274" s="4">
        <v>523458.321</v>
      </c>
      <c r="D274" s="4">
        <v>2950427.7340000002</v>
      </c>
      <c r="E274" s="3" t="str">
        <f t="shared" si="8"/>
        <v>523458.321,2950427.734</v>
      </c>
    </row>
    <row r="275" spans="1:5" ht="18.75" customHeight="1">
      <c r="A275" s="3">
        <f t="shared" si="9"/>
        <v>273</v>
      </c>
      <c r="B275" s="3">
        <v>21700</v>
      </c>
      <c r="C275" s="4">
        <v>523547.065</v>
      </c>
      <c r="D275" s="4">
        <v>2950381.6460000002</v>
      </c>
      <c r="E275" s="3" t="str">
        <f t="shared" si="8"/>
        <v>523547.065,2950381.646</v>
      </c>
    </row>
    <row r="276" spans="1:5" ht="18.75" customHeight="1">
      <c r="A276" s="3">
        <f t="shared" si="9"/>
        <v>274</v>
      </c>
      <c r="B276" s="3">
        <v>21800</v>
      </c>
      <c r="C276" s="4">
        <v>523636.93300000002</v>
      </c>
      <c r="D276" s="4">
        <v>2950337.7910000002</v>
      </c>
      <c r="E276" s="3" t="str">
        <f t="shared" si="8"/>
        <v>523636.933,2950337.791</v>
      </c>
    </row>
    <row r="277" spans="1:5" ht="18.75" customHeight="1">
      <c r="A277" s="3">
        <f t="shared" si="9"/>
        <v>275</v>
      </c>
      <c r="B277" s="3">
        <v>21900</v>
      </c>
      <c r="C277" s="4">
        <v>523727.80699999997</v>
      </c>
      <c r="D277" s="4">
        <v>2950296.0589999999</v>
      </c>
      <c r="E277" s="3" t="str">
        <f t="shared" si="8"/>
        <v>523727.807,2950296.059</v>
      </c>
    </row>
    <row r="278" spans="1:5" ht="18.75" customHeight="1">
      <c r="A278" s="3">
        <f t="shared" si="9"/>
        <v>276</v>
      </c>
      <c r="B278" s="3">
        <v>22000</v>
      </c>
      <c r="C278" s="4">
        <v>523818.90399999998</v>
      </c>
      <c r="D278" s="4">
        <v>2950254.8110000002</v>
      </c>
      <c r="E278" s="3" t="str">
        <f t="shared" si="8"/>
        <v>523818.904,2950254.811</v>
      </c>
    </row>
    <row r="279" spans="1:5" ht="18.75" customHeight="1">
      <c r="A279" s="3">
        <f t="shared" si="9"/>
        <v>277</v>
      </c>
      <c r="B279" s="3">
        <v>22100</v>
      </c>
      <c r="C279" s="4">
        <v>523910</v>
      </c>
      <c r="D279" s="4">
        <v>2950213.5619999999</v>
      </c>
      <c r="E279" s="3" t="str">
        <f t="shared" si="8"/>
        <v>523910,2950213.562</v>
      </c>
    </row>
    <row r="280" spans="1:5" ht="18.75" customHeight="1">
      <c r="A280" s="3">
        <f t="shared" si="9"/>
        <v>278</v>
      </c>
      <c r="B280" s="3">
        <v>22200</v>
      </c>
      <c r="C280" s="4">
        <v>524000.97499999998</v>
      </c>
      <c r="D280" s="4">
        <v>2950172.048</v>
      </c>
      <c r="E280" s="3" t="str">
        <f t="shared" si="8"/>
        <v>524000.975,2950172.048</v>
      </c>
    </row>
    <row r="281" spans="1:5" ht="18.75" customHeight="1">
      <c r="A281" s="3">
        <f t="shared" si="9"/>
        <v>279</v>
      </c>
      <c r="B281" s="3">
        <v>22300</v>
      </c>
      <c r="C281" s="4">
        <v>524090.68099999998</v>
      </c>
      <c r="D281" s="4">
        <v>2950127.8790000002</v>
      </c>
      <c r="E281" s="3" t="str">
        <f t="shared" si="8"/>
        <v>524090.681,2950127.879</v>
      </c>
    </row>
    <row r="282" spans="1:5" ht="18.75" customHeight="1">
      <c r="A282" s="3">
        <f t="shared" si="9"/>
        <v>280</v>
      </c>
      <c r="B282" s="3">
        <v>22400</v>
      </c>
      <c r="C282" s="4">
        <v>524177.891</v>
      </c>
      <c r="D282" s="4">
        <v>2950078.9730000002</v>
      </c>
      <c r="E282" s="3" t="str">
        <f t="shared" si="8"/>
        <v>524177.891,2950078.973</v>
      </c>
    </row>
    <row r="283" spans="1:5" ht="18.75" customHeight="1">
      <c r="A283" s="3">
        <f t="shared" si="9"/>
        <v>281</v>
      </c>
      <c r="B283" s="3">
        <v>22500</v>
      </c>
      <c r="C283" s="4">
        <v>524262.25199999998</v>
      </c>
      <c r="D283" s="4">
        <v>2950025.3</v>
      </c>
      <c r="E283" s="3" t="str">
        <f t="shared" si="8"/>
        <v>524262.252,2950025.3</v>
      </c>
    </row>
    <row r="284" spans="1:5" ht="18.75" customHeight="1">
      <c r="A284" s="3">
        <f t="shared" si="9"/>
        <v>282</v>
      </c>
      <c r="B284" s="3">
        <v>22600</v>
      </c>
      <c r="C284" s="4">
        <v>524343.50100000005</v>
      </c>
      <c r="D284" s="4">
        <v>2949967.0249999999</v>
      </c>
      <c r="E284" s="3" t="str">
        <f t="shared" si="8"/>
        <v>524343.501,2949967.025</v>
      </c>
    </row>
    <row r="285" spans="1:5" ht="18.75" customHeight="1">
      <c r="A285" s="3">
        <f t="shared" si="9"/>
        <v>283</v>
      </c>
      <c r="B285" s="3">
        <v>22700</v>
      </c>
      <c r="C285" s="4">
        <v>524421.39</v>
      </c>
      <c r="D285" s="4">
        <v>2949904.3289999999</v>
      </c>
      <c r="E285" s="3" t="str">
        <f t="shared" si="8"/>
        <v>524421.39,2949904.329</v>
      </c>
    </row>
    <row r="286" spans="1:5" ht="18.75" customHeight="1">
      <c r="A286" s="3">
        <f t="shared" si="9"/>
        <v>284</v>
      </c>
      <c r="B286" s="3">
        <v>22800</v>
      </c>
      <c r="C286" s="4">
        <v>524495.67700000003</v>
      </c>
      <c r="D286" s="4">
        <v>2949837.4049999998</v>
      </c>
      <c r="E286" s="3" t="str">
        <f t="shared" si="8"/>
        <v>524495.677,2949837.405</v>
      </c>
    </row>
    <row r="287" spans="1:5" ht="18.75" customHeight="1">
      <c r="A287" s="3">
        <f t="shared" si="9"/>
        <v>285</v>
      </c>
      <c r="B287" s="3">
        <v>22900</v>
      </c>
      <c r="C287" s="4">
        <v>524566.228</v>
      </c>
      <c r="D287" s="4">
        <v>2949766.55</v>
      </c>
      <c r="E287" s="3" t="str">
        <f t="shared" si="8"/>
        <v>524566.228,2949766.55</v>
      </c>
    </row>
    <row r="288" spans="1:5" ht="18.75" customHeight="1">
      <c r="A288" s="3">
        <f t="shared" si="9"/>
        <v>286</v>
      </c>
      <c r="B288" s="3">
        <v>23000</v>
      </c>
      <c r="C288" s="4">
        <v>524634.44299999997</v>
      </c>
      <c r="D288" s="4">
        <v>2949693.43</v>
      </c>
      <c r="E288" s="3" t="str">
        <f t="shared" si="8"/>
        <v>524634.443,2949693.43</v>
      </c>
    </row>
    <row r="289" spans="1:5" ht="18.75" customHeight="1">
      <c r="A289" s="3">
        <f t="shared" si="9"/>
        <v>287</v>
      </c>
      <c r="B289" s="3">
        <v>23100</v>
      </c>
      <c r="C289" s="4">
        <v>524702.36</v>
      </c>
      <c r="D289" s="4">
        <v>2949620.0320000001</v>
      </c>
      <c r="E289" s="3" t="str">
        <f t="shared" si="8"/>
        <v>524702.36,2949620.032</v>
      </c>
    </row>
    <row r="290" spans="1:5" ht="18.75" customHeight="1">
      <c r="A290" s="3">
        <f t="shared" si="9"/>
        <v>288</v>
      </c>
      <c r="B290" s="3">
        <v>23200</v>
      </c>
      <c r="C290" s="4">
        <v>524770.27800000005</v>
      </c>
      <c r="D290" s="4">
        <v>2949546.6349999998</v>
      </c>
      <c r="E290" s="3" t="str">
        <f t="shared" si="8"/>
        <v>524770.278,2949546.635</v>
      </c>
    </row>
    <row r="291" spans="1:5" ht="18.75" customHeight="1">
      <c r="A291" s="3">
        <f t="shared" si="9"/>
        <v>289</v>
      </c>
      <c r="B291" s="3">
        <v>23300</v>
      </c>
      <c r="C291" s="4">
        <v>524838.196</v>
      </c>
      <c r="D291" s="4">
        <v>2949473.2370000002</v>
      </c>
      <c r="E291" s="3" t="str">
        <f t="shared" si="8"/>
        <v>524838.196,2949473.237</v>
      </c>
    </row>
    <row r="292" spans="1:5" ht="18.75" customHeight="1">
      <c r="A292" s="3">
        <f t="shared" si="9"/>
        <v>290</v>
      </c>
      <c r="B292" s="3">
        <v>23400</v>
      </c>
      <c r="C292" s="4">
        <v>524906.11399999994</v>
      </c>
      <c r="D292" s="4">
        <v>2949399.84</v>
      </c>
      <c r="E292" s="3" t="str">
        <f t="shared" si="8"/>
        <v>524906.114,2949399.84</v>
      </c>
    </row>
    <row r="293" spans="1:5" ht="18.75" customHeight="1">
      <c r="A293" s="3">
        <f t="shared" si="9"/>
        <v>291</v>
      </c>
      <c r="B293" s="3">
        <v>23500</v>
      </c>
      <c r="C293" s="4">
        <v>524974.03099999996</v>
      </c>
      <c r="D293" s="4">
        <v>2949326.443</v>
      </c>
      <c r="E293" s="3" t="str">
        <f t="shared" si="8"/>
        <v>524974.031,2949326.443</v>
      </c>
    </row>
    <row r="294" spans="1:5" ht="18.75" customHeight="1">
      <c r="A294" s="3">
        <f t="shared" si="9"/>
        <v>292</v>
      </c>
      <c r="B294" s="3">
        <v>23600</v>
      </c>
      <c r="C294" s="4">
        <v>525041.94900000002</v>
      </c>
      <c r="D294" s="4">
        <v>2949253.0449999999</v>
      </c>
      <c r="E294" s="3" t="str">
        <f t="shared" si="8"/>
        <v>525041.949,2949253.045</v>
      </c>
    </row>
    <row r="295" spans="1:5" ht="18.75" customHeight="1">
      <c r="A295" s="3">
        <f t="shared" si="9"/>
        <v>293</v>
      </c>
      <c r="B295" s="3">
        <v>23700</v>
      </c>
      <c r="C295" s="4">
        <v>525109.86699999997</v>
      </c>
      <c r="D295" s="4">
        <v>2949179.648</v>
      </c>
      <c r="E295" s="3" t="str">
        <f t="shared" si="8"/>
        <v>525109.867,2949179.648</v>
      </c>
    </row>
    <row r="296" spans="1:5" ht="18.75" customHeight="1">
      <c r="A296" s="3">
        <f t="shared" si="9"/>
        <v>294</v>
      </c>
      <c r="B296" s="3">
        <v>23800</v>
      </c>
      <c r="C296" s="4">
        <v>525177.78500000003</v>
      </c>
      <c r="D296" s="4">
        <v>2949106.25</v>
      </c>
      <c r="E296" s="3" t="str">
        <f t="shared" si="8"/>
        <v>525177.785,2949106.25</v>
      </c>
    </row>
    <row r="297" spans="1:5" ht="18.75" customHeight="1">
      <c r="A297" s="3">
        <f t="shared" si="9"/>
        <v>295</v>
      </c>
      <c r="B297" s="3">
        <v>23900</v>
      </c>
      <c r="C297" s="4">
        <v>525245.70200000005</v>
      </c>
      <c r="D297" s="4">
        <v>2949032.8530000001</v>
      </c>
      <c r="E297" s="3" t="str">
        <f t="shared" si="8"/>
        <v>525245.702,2949032.853</v>
      </c>
    </row>
    <row r="298" spans="1:5" ht="18.75" customHeight="1">
      <c r="A298" s="3">
        <f t="shared" si="9"/>
        <v>296</v>
      </c>
      <c r="B298" s="3">
        <v>24000</v>
      </c>
      <c r="C298" s="4">
        <v>525313.62</v>
      </c>
      <c r="D298" s="4">
        <v>2948959.4550000001</v>
      </c>
      <c r="E298" s="3" t="str">
        <f t="shared" si="8"/>
        <v>525313.62,2948959.455</v>
      </c>
    </row>
    <row r="299" spans="1:5" ht="18.75" customHeight="1">
      <c r="A299" s="3">
        <f t="shared" si="9"/>
        <v>297</v>
      </c>
      <c r="B299" s="3">
        <v>24100</v>
      </c>
      <c r="C299" s="4">
        <v>525381.53799999994</v>
      </c>
      <c r="D299" s="4">
        <v>2948886.0580000002</v>
      </c>
      <c r="E299" s="3" t="str">
        <f t="shared" si="8"/>
        <v>525381.538,2948886.058</v>
      </c>
    </row>
    <row r="300" spans="1:5" ht="18.75" customHeight="1">
      <c r="A300" s="3">
        <f t="shared" si="9"/>
        <v>298</v>
      </c>
      <c r="B300" s="3">
        <v>24200</v>
      </c>
      <c r="C300" s="4">
        <v>525449.85900000005</v>
      </c>
      <c r="D300" s="4">
        <v>2948813.0389999999</v>
      </c>
      <c r="E300" s="3" t="str">
        <f t="shared" si="8"/>
        <v>525449.859,2948813.039</v>
      </c>
    </row>
    <row r="301" spans="1:5" ht="18.75" customHeight="1">
      <c r="A301" s="3">
        <f t="shared" si="9"/>
        <v>299</v>
      </c>
      <c r="B301" s="3">
        <v>24300</v>
      </c>
      <c r="C301" s="4">
        <v>525521.98100000003</v>
      </c>
      <c r="D301" s="4">
        <v>2948743.8130000001</v>
      </c>
      <c r="E301" s="3" t="str">
        <f t="shared" si="8"/>
        <v>525521.981,2948743.813</v>
      </c>
    </row>
    <row r="302" spans="1:5" ht="18.75" customHeight="1">
      <c r="A302" s="3">
        <f t="shared" si="9"/>
        <v>300</v>
      </c>
      <c r="B302" s="3">
        <v>24400</v>
      </c>
      <c r="C302" s="4">
        <v>525600.43500000006</v>
      </c>
      <c r="D302" s="4">
        <v>2948681.8730000001</v>
      </c>
      <c r="E302" s="3" t="str">
        <f t="shared" si="8"/>
        <v>525600.435,2948681.873</v>
      </c>
    </row>
    <row r="303" spans="1:5" ht="18.75" customHeight="1">
      <c r="A303" s="3">
        <f t="shared" si="9"/>
        <v>301</v>
      </c>
      <c r="B303" s="3">
        <v>24500</v>
      </c>
      <c r="C303" s="4">
        <v>525684.68200000003</v>
      </c>
      <c r="D303" s="4">
        <v>2948628.0750000002</v>
      </c>
      <c r="E303" s="3" t="str">
        <f t="shared" si="8"/>
        <v>525684.682,2948628.075</v>
      </c>
    </row>
    <row r="304" spans="1:5" ht="18.75" customHeight="1">
      <c r="A304" s="3">
        <f t="shared" si="9"/>
        <v>302</v>
      </c>
      <c r="B304" s="3">
        <v>24600</v>
      </c>
      <c r="C304" s="4">
        <v>525773.87800000003</v>
      </c>
      <c r="D304" s="4">
        <v>2948582.9559999998</v>
      </c>
      <c r="E304" s="3" t="str">
        <f t="shared" si="8"/>
        <v>525773.878,2948582.956</v>
      </c>
    </row>
    <row r="305" spans="1:5" ht="18.75" customHeight="1">
      <c r="A305" s="3">
        <f t="shared" si="9"/>
        <v>303</v>
      </c>
      <c r="B305" s="3">
        <v>24700</v>
      </c>
      <c r="C305" s="4">
        <v>525867.13300000003</v>
      </c>
      <c r="D305" s="4">
        <v>2948546.9670000002</v>
      </c>
      <c r="E305" s="3" t="str">
        <f t="shared" si="8"/>
        <v>525867.133,2948546.967</v>
      </c>
    </row>
    <row r="306" spans="1:5" ht="18.75" customHeight="1">
      <c r="A306" s="3">
        <f t="shared" si="9"/>
        <v>304</v>
      </c>
      <c r="B306" s="3">
        <v>24800</v>
      </c>
      <c r="C306" s="4">
        <v>525963.49899999995</v>
      </c>
      <c r="D306" s="4">
        <v>2948520.4029999999</v>
      </c>
      <c r="E306" s="3" t="str">
        <f t="shared" si="8"/>
        <v>525963.499,2948520.403</v>
      </c>
    </row>
    <row r="307" spans="1:5" ht="18.75" customHeight="1">
      <c r="A307" s="3">
        <f t="shared" si="9"/>
        <v>305</v>
      </c>
      <c r="B307" s="3">
        <v>24900</v>
      </c>
      <c r="C307" s="4">
        <v>526061.53099999996</v>
      </c>
      <c r="D307" s="4">
        <v>2948500.696</v>
      </c>
      <c r="E307" s="3" t="str">
        <f t="shared" si="8"/>
        <v>526061.531,2948500.696</v>
      </c>
    </row>
    <row r="308" spans="1:5" ht="18.75" customHeight="1">
      <c r="A308" s="3">
        <f t="shared" si="9"/>
        <v>306</v>
      </c>
      <c r="B308" s="3">
        <v>25000</v>
      </c>
      <c r="C308" s="4">
        <v>526159.83200000005</v>
      </c>
      <c r="D308" s="4">
        <v>2948482.3390000002</v>
      </c>
      <c r="E308" s="3" t="str">
        <f t="shared" si="8"/>
        <v>526159.832,2948482.339</v>
      </c>
    </row>
    <row r="309" spans="1:5" ht="18.75" customHeight="1">
      <c r="A309" s="3">
        <f t="shared" si="9"/>
        <v>307</v>
      </c>
      <c r="B309" s="3">
        <v>25100</v>
      </c>
      <c r="C309" s="4">
        <v>526258.13300000003</v>
      </c>
      <c r="D309" s="4">
        <v>2948463.9819999998</v>
      </c>
      <c r="E309" s="3" t="str">
        <f t="shared" si="8"/>
        <v>526258.133,2948463.982</v>
      </c>
    </row>
    <row r="310" spans="1:5" ht="18.75" customHeight="1">
      <c r="A310" s="3">
        <f t="shared" si="9"/>
        <v>308</v>
      </c>
      <c r="B310" s="3">
        <v>25200</v>
      </c>
      <c r="C310" s="4">
        <v>526356.43299999996</v>
      </c>
      <c r="D310" s="4">
        <v>2948445.625</v>
      </c>
      <c r="E310" s="3" t="str">
        <f t="shared" ref="E310:E373" si="10">CONCATENATE(C310,",",D310)</f>
        <v>526356.433,2948445.625</v>
      </c>
    </row>
    <row r="311" spans="1:5" ht="18.75" customHeight="1">
      <c r="A311" s="3">
        <f t="shared" ref="A311:A374" si="11">A310+1</f>
        <v>309</v>
      </c>
      <c r="B311" s="3">
        <v>25300</v>
      </c>
      <c r="C311" s="4">
        <v>526454.73400000005</v>
      </c>
      <c r="D311" s="4">
        <v>2948427.2689999999</v>
      </c>
      <c r="E311" s="3" t="str">
        <f t="shared" si="10"/>
        <v>526454.734,2948427.269</v>
      </c>
    </row>
    <row r="312" spans="1:5" ht="18.75" customHeight="1">
      <c r="A312" s="3">
        <f t="shared" si="11"/>
        <v>310</v>
      </c>
      <c r="B312" s="3">
        <v>25400</v>
      </c>
      <c r="C312" s="4">
        <v>526553.03500000003</v>
      </c>
      <c r="D312" s="4">
        <v>2948408.912</v>
      </c>
      <c r="E312" s="3" t="str">
        <f t="shared" si="10"/>
        <v>526553.035,2948408.912</v>
      </c>
    </row>
    <row r="313" spans="1:5" ht="18.75" customHeight="1">
      <c r="A313" s="3">
        <f t="shared" si="11"/>
        <v>311</v>
      </c>
      <c r="B313" s="3">
        <v>25500</v>
      </c>
      <c r="C313" s="4">
        <v>526651.33600000001</v>
      </c>
      <c r="D313" s="4">
        <v>2948390.5550000002</v>
      </c>
      <c r="E313" s="3" t="str">
        <f t="shared" si="10"/>
        <v>526651.336,2948390.555</v>
      </c>
    </row>
    <row r="314" spans="1:5" ht="18.75" customHeight="1">
      <c r="A314" s="3">
        <f t="shared" si="11"/>
        <v>312</v>
      </c>
      <c r="B314" s="3">
        <v>25600</v>
      </c>
      <c r="C314" s="4">
        <v>526749.63600000006</v>
      </c>
      <c r="D314" s="4">
        <v>2948372.1979999999</v>
      </c>
      <c r="E314" s="3" t="str">
        <f t="shared" si="10"/>
        <v>526749.636,2948372.198</v>
      </c>
    </row>
    <row r="315" spans="1:5" ht="18.75" customHeight="1">
      <c r="A315" s="3">
        <f t="shared" si="11"/>
        <v>313</v>
      </c>
      <c r="B315" s="3">
        <v>25700</v>
      </c>
      <c r="C315" s="4">
        <v>526847.93700000003</v>
      </c>
      <c r="D315" s="4">
        <v>2948353.8420000002</v>
      </c>
      <c r="E315" s="3" t="str">
        <f t="shared" si="10"/>
        <v>526847.937,2948353.842</v>
      </c>
    </row>
    <row r="316" spans="1:5" ht="18.75" customHeight="1">
      <c r="A316" s="3">
        <f t="shared" si="11"/>
        <v>314</v>
      </c>
      <c r="B316" s="3">
        <v>25800</v>
      </c>
      <c r="C316" s="4">
        <v>526946.23800000001</v>
      </c>
      <c r="D316" s="4">
        <v>2948335.4849999999</v>
      </c>
      <c r="E316" s="3" t="str">
        <f t="shared" si="10"/>
        <v>526946.238,2948335.485</v>
      </c>
    </row>
    <row r="317" spans="1:5" ht="18.75" customHeight="1">
      <c r="A317" s="3">
        <f t="shared" si="11"/>
        <v>315</v>
      </c>
      <c r="B317" s="3">
        <v>25900</v>
      </c>
      <c r="C317" s="4">
        <v>527044.36600000004</v>
      </c>
      <c r="D317" s="4">
        <v>2948316.2409999999</v>
      </c>
      <c r="E317" s="3" t="str">
        <f t="shared" si="10"/>
        <v>527044.366,2948316.241</v>
      </c>
    </row>
    <row r="318" spans="1:5" ht="18.75" customHeight="1">
      <c r="A318" s="3">
        <f t="shared" si="11"/>
        <v>316</v>
      </c>
      <c r="B318" s="3">
        <v>26000</v>
      </c>
      <c r="C318" s="4">
        <v>527141.47</v>
      </c>
      <c r="D318" s="4">
        <v>2948292.4240000001</v>
      </c>
      <c r="E318" s="3" t="str">
        <f t="shared" si="10"/>
        <v>527141.47,2948292.424</v>
      </c>
    </row>
    <row r="319" spans="1:5" ht="18.75" customHeight="1">
      <c r="A319" s="3">
        <f t="shared" si="11"/>
        <v>317</v>
      </c>
      <c r="B319" s="3">
        <v>26100</v>
      </c>
      <c r="C319" s="4">
        <v>527236.78500000003</v>
      </c>
      <c r="D319" s="4">
        <v>2948262.236</v>
      </c>
      <c r="E319" s="3" t="str">
        <f t="shared" si="10"/>
        <v>527236.785,2948262.236</v>
      </c>
    </row>
    <row r="320" spans="1:5" ht="18.75" customHeight="1">
      <c r="A320" s="3">
        <f t="shared" si="11"/>
        <v>318</v>
      </c>
      <c r="B320" s="3">
        <v>26200</v>
      </c>
      <c r="C320" s="4">
        <v>527329.87800000003</v>
      </c>
      <c r="D320" s="4">
        <v>2948225.7659999998</v>
      </c>
      <c r="E320" s="3" t="str">
        <f t="shared" si="10"/>
        <v>527329.878,2948225.766</v>
      </c>
    </row>
    <row r="321" spans="1:5" ht="18.75" customHeight="1">
      <c r="A321" s="3">
        <f t="shared" si="11"/>
        <v>319</v>
      </c>
      <c r="B321" s="3">
        <v>26300</v>
      </c>
      <c r="C321" s="4">
        <v>527420.34400000004</v>
      </c>
      <c r="D321" s="4">
        <v>2948183.1949999998</v>
      </c>
      <c r="E321" s="3" t="str">
        <f t="shared" si="10"/>
        <v>527420.344,2948183.195</v>
      </c>
    </row>
    <row r="322" spans="1:5" ht="18.75" customHeight="1">
      <c r="A322" s="3">
        <f t="shared" si="11"/>
        <v>320</v>
      </c>
      <c r="B322" s="3">
        <v>26400</v>
      </c>
      <c r="C322" s="4">
        <v>527508.58499999996</v>
      </c>
      <c r="D322" s="4">
        <v>2948136.1549999998</v>
      </c>
      <c r="E322" s="3" t="str">
        <f t="shared" si="10"/>
        <v>527508.585,2948136.155</v>
      </c>
    </row>
    <row r="323" spans="1:5" ht="18.75" customHeight="1">
      <c r="A323" s="3">
        <f t="shared" si="11"/>
        <v>321</v>
      </c>
      <c r="B323" s="3">
        <v>26500</v>
      </c>
      <c r="C323" s="4">
        <v>527596.29</v>
      </c>
      <c r="D323" s="4">
        <v>2948088.1150000002</v>
      </c>
      <c r="E323" s="3" t="str">
        <f t="shared" si="10"/>
        <v>527596.29,2948088.115</v>
      </c>
    </row>
    <row r="324" spans="1:5" ht="18.75" customHeight="1">
      <c r="A324" s="3">
        <f t="shared" si="11"/>
        <v>322</v>
      </c>
      <c r="B324" s="3">
        <v>26600</v>
      </c>
      <c r="C324" s="4">
        <v>527683.99399999995</v>
      </c>
      <c r="D324" s="4">
        <v>2948040.0729999999</v>
      </c>
      <c r="E324" s="3" t="str">
        <f t="shared" si="10"/>
        <v>527683.994,2948040.073</v>
      </c>
    </row>
    <row r="325" spans="1:5" ht="18.75" customHeight="1">
      <c r="A325" s="3">
        <f t="shared" si="11"/>
        <v>323</v>
      </c>
      <c r="B325" s="3">
        <v>26700</v>
      </c>
      <c r="C325" s="4">
        <v>527771.69799999997</v>
      </c>
      <c r="D325" s="4">
        <v>2947992.0320000001</v>
      </c>
      <c r="E325" s="3" t="str">
        <f t="shared" si="10"/>
        <v>527771.698,2947992.032</v>
      </c>
    </row>
    <row r="326" spans="1:5" ht="18.75" customHeight="1">
      <c r="A326" s="3">
        <f t="shared" si="11"/>
        <v>324</v>
      </c>
      <c r="B326" s="3">
        <v>26800</v>
      </c>
      <c r="C326" s="4">
        <v>527859.402</v>
      </c>
      <c r="D326" s="4">
        <v>2947943.99</v>
      </c>
      <c r="E326" s="3" t="str">
        <f t="shared" si="10"/>
        <v>527859.402,2947943.99</v>
      </c>
    </row>
    <row r="327" spans="1:5" ht="18.75" customHeight="1">
      <c r="A327" s="3">
        <f t="shared" si="11"/>
        <v>325</v>
      </c>
      <c r="B327" s="3">
        <v>26900</v>
      </c>
      <c r="C327" s="4">
        <v>527947.10600000003</v>
      </c>
      <c r="D327" s="4">
        <v>2947895.9479999999</v>
      </c>
      <c r="E327" s="3" t="str">
        <f t="shared" si="10"/>
        <v>527947.106,2947895.948</v>
      </c>
    </row>
    <row r="328" spans="1:5" ht="18.75" customHeight="1">
      <c r="A328" s="3">
        <f t="shared" si="11"/>
        <v>326</v>
      </c>
      <c r="B328" s="3">
        <v>27000</v>
      </c>
      <c r="C328" s="4">
        <v>528034.81000000006</v>
      </c>
      <c r="D328" s="4">
        <v>2947847.9070000001</v>
      </c>
      <c r="E328" s="3" t="str">
        <f t="shared" si="10"/>
        <v>528034.81,2947847.907</v>
      </c>
    </row>
    <row r="329" spans="1:5" ht="18.75" customHeight="1">
      <c r="A329" s="3">
        <f t="shared" si="11"/>
        <v>327</v>
      </c>
      <c r="B329" s="3">
        <v>27100</v>
      </c>
      <c r="C329" s="4">
        <v>528122.51500000001</v>
      </c>
      <c r="D329" s="4">
        <v>2947799.8650000002</v>
      </c>
      <c r="E329" s="3" t="str">
        <f t="shared" si="10"/>
        <v>528122.515,2947799.865</v>
      </c>
    </row>
    <row r="330" spans="1:5" ht="18.75" customHeight="1">
      <c r="A330" s="3">
        <f t="shared" si="11"/>
        <v>328</v>
      </c>
      <c r="B330" s="3">
        <v>27200</v>
      </c>
      <c r="C330" s="4">
        <v>528210.21900000004</v>
      </c>
      <c r="D330" s="4">
        <v>2947751.8229999999</v>
      </c>
      <c r="E330" s="3" t="str">
        <f t="shared" si="10"/>
        <v>528210.219,2947751.823</v>
      </c>
    </row>
    <row r="331" spans="1:5" ht="18.75" customHeight="1">
      <c r="A331" s="3">
        <f t="shared" si="11"/>
        <v>329</v>
      </c>
      <c r="B331" s="3">
        <v>27300</v>
      </c>
      <c r="C331" s="4">
        <v>528297.92299999995</v>
      </c>
      <c r="D331" s="4">
        <v>2947703.7820000001</v>
      </c>
      <c r="E331" s="3" t="str">
        <f t="shared" si="10"/>
        <v>528297.923,2947703.782</v>
      </c>
    </row>
    <row r="332" spans="1:5" ht="18.75" customHeight="1">
      <c r="A332" s="3">
        <f t="shared" si="11"/>
        <v>330</v>
      </c>
      <c r="B332" s="3">
        <v>27400</v>
      </c>
      <c r="C332" s="4">
        <v>528385.62699999998</v>
      </c>
      <c r="D332" s="4">
        <v>2947655.74</v>
      </c>
      <c r="E332" s="3" t="str">
        <f t="shared" si="10"/>
        <v>528385.627,2947655.74</v>
      </c>
    </row>
    <row r="333" spans="1:5" ht="18.75" customHeight="1">
      <c r="A333" s="3">
        <f t="shared" si="11"/>
        <v>331</v>
      </c>
      <c r="B333" s="3">
        <v>27500</v>
      </c>
      <c r="C333" s="4">
        <v>528473.33100000001</v>
      </c>
      <c r="D333" s="4">
        <v>2947607.6979999999</v>
      </c>
      <c r="E333" s="3" t="str">
        <f t="shared" si="10"/>
        <v>528473.331,2947607.698</v>
      </c>
    </row>
    <row r="334" spans="1:5" ht="18.75" customHeight="1">
      <c r="A334" s="3">
        <f t="shared" si="11"/>
        <v>332</v>
      </c>
      <c r="B334" s="3">
        <v>27600</v>
      </c>
      <c r="C334" s="4">
        <v>528561.03500000003</v>
      </c>
      <c r="D334" s="4">
        <v>2947559.6570000001</v>
      </c>
      <c r="E334" s="3" t="str">
        <f t="shared" si="10"/>
        <v>528561.035,2947559.657</v>
      </c>
    </row>
    <row r="335" spans="1:5" ht="18.75" customHeight="1">
      <c r="A335" s="3">
        <f t="shared" si="11"/>
        <v>333</v>
      </c>
      <c r="B335" s="3">
        <v>27700</v>
      </c>
      <c r="C335" s="4">
        <v>528648.73899999994</v>
      </c>
      <c r="D335" s="4">
        <v>2947511.6150000002</v>
      </c>
      <c r="E335" s="3" t="str">
        <f t="shared" si="10"/>
        <v>528648.739,2947511.615</v>
      </c>
    </row>
    <row r="336" spans="1:5" ht="18.75" customHeight="1">
      <c r="A336" s="3">
        <f t="shared" si="11"/>
        <v>334</v>
      </c>
      <c r="B336" s="3">
        <v>27800</v>
      </c>
      <c r="C336" s="4">
        <v>528736.44299999997</v>
      </c>
      <c r="D336" s="4">
        <v>2947463.5729999999</v>
      </c>
      <c r="E336" s="3" t="str">
        <f t="shared" si="10"/>
        <v>528736.443,2947463.573</v>
      </c>
    </row>
    <row r="337" spans="1:5" ht="18.75" customHeight="1">
      <c r="A337" s="3">
        <f t="shared" si="11"/>
        <v>335</v>
      </c>
      <c r="B337" s="3">
        <v>27900</v>
      </c>
      <c r="C337" s="4">
        <v>528824.147</v>
      </c>
      <c r="D337" s="4">
        <v>2947415.5320000001</v>
      </c>
      <c r="E337" s="3" t="str">
        <f t="shared" si="10"/>
        <v>528824.147,2947415.532</v>
      </c>
    </row>
    <row r="338" spans="1:5" ht="18.75" customHeight="1">
      <c r="A338" s="3">
        <f t="shared" si="11"/>
        <v>336</v>
      </c>
      <c r="B338" s="3">
        <v>28000</v>
      </c>
      <c r="C338" s="4">
        <v>528911.85100000002</v>
      </c>
      <c r="D338" s="4">
        <v>2947367.49</v>
      </c>
      <c r="E338" s="3" t="str">
        <f t="shared" si="10"/>
        <v>528911.851,2947367.49</v>
      </c>
    </row>
    <row r="339" spans="1:5" ht="18.75" customHeight="1">
      <c r="A339" s="3">
        <f t="shared" si="11"/>
        <v>337</v>
      </c>
      <c r="B339" s="3">
        <v>28100</v>
      </c>
      <c r="C339" s="4">
        <v>528999.55500000005</v>
      </c>
      <c r="D339" s="4">
        <v>2947319.4479999999</v>
      </c>
      <c r="E339" s="3" t="str">
        <f t="shared" si="10"/>
        <v>528999.555,2947319.448</v>
      </c>
    </row>
    <row r="340" spans="1:5" ht="18.75" customHeight="1">
      <c r="A340" s="3">
        <f t="shared" si="11"/>
        <v>338</v>
      </c>
      <c r="B340" s="3">
        <v>28200</v>
      </c>
      <c r="C340" s="4">
        <v>529087.25899999996</v>
      </c>
      <c r="D340" s="4">
        <v>2947271.4070000001</v>
      </c>
      <c r="E340" s="3" t="str">
        <f t="shared" si="10"/>
        <v>529087.259,2947271.407</v>
      </c>
    </row>
    <row r="341" spans="1:5" ht="18.75" customHeight="1">
      <c r="A341" s="3">
        <f t="shared" si="11"/>
        <v>339</v>
      </c>
      <c r="B341" s="3">
        <v>28300</v>
      </c>
      <c r="C341" s="4">
        <v>529174.96299999999</v>
      </c>
      <c r="D341" s="4">
        <v>2947223.3650000002</v>
      </c>
      <c r="E341" s="3" t="str">
        <f t="shared" si="10"/>
        <v>529174.963,2947223.365</v>
      </c>
    </row>
    <row r="342" spans="1:5" ht="18.75" customHeight="1">
      <c r="A342" s="3">
        <f t="shared" si="11"/>
        <v>340</v>
      </c>
      <c r="B342" s="3">
        <v>28400</v>
      </c>
      <c r="C342" s="4">
        <v>529262.66700000002</v>
      </c>
      <c r="D342" s="4">
        <v>2947175.3229999999</v>
      </c>
      <c r="E342" s="3" t="str">
        <f t="shared" si="10"/>
        <v>529262.667,2947175.323</v>
      </c>
    </row>
    <row r="343" spans="1:5" ht="18.75" customHeight="1">
      <c r="A343" s="3">
        <f t="shared" si="11"/>
        <v>341</v>
      </c>
      <c r="B343" s="3">
        <v>28500</v>
      </c>
      <c r="C343" s="4">
        <v>529350.37100000004</v>
      </c>
      <c r="D343" s="4">
        <v>2947127.2820000001</v>
      </c>
      <c r="E343" s="3" t="str">
        <f t="shared" si="10"/>
        <v>529350.371,2947127.282</v>
      </c>
    </row>
    <row r="344" spans="1:5" ht="18.75" customHeight="1">
      <c r="A344" s="3">
        <f t="shared" si="11"/>
        <v>342</v>
      </c>
      <c r="B344" s="3">
        <v>28600</v>
      </c>
      <c r="C344" s="4">
        <v>529438.07499999995</v>
      </c>
      <c r="D344" s="4">
        <v>2947079.24</v>
      </c>
      <c r="E344" s="3" t="str">
        <f t="shared" si="10"/>
        <v>529438.075,2947079.24</v>
      </c>
    </row>
    <row r="345" spans="1:5" ht="18.75" customHeight="1">
      <c r="A345" s="3">
        <f t="shared" si="11"/>
        <v>343</v>
      </c>
      <c r="B345" s="3">
        <v>28700</v>
      </c>
      <c r="C345" s="4">
        <v>529525.77899999998</v>
      </c>
      <c r="D345" s="4">
        <v>2947031.1979999999</v>
      </c>
      <c r="E345" s="3" t="str">
        <f t="shared" si="10"/>
        <v>529525.779,2947031.198</v>
      </c>
    </row>
    <row r="346" spans="1:5" ht="18.75" customHeight="1">
      <c r="A346" s="3">
        <f t="shared" si="11"/>
        <v>344</v>
      </c>
      <c r="B346" s="3">
        <v>28800</v>
      </c>
      <c r="C346" s="4">
        <v>529613.48300000001</v>
      </c>
      <c r="D346" s="4">
        <v>2946983.1570000001</v>
      </c>
      <c r="E346" s="3" t="str">
        <f t="shared" si="10"/>
        <v>529613.483,2946983.157</v>
      </c>
    </row>
    <row r="347" spans="1:5" ht="18.75" customHeight="1">
      <c r="A347" s="3">
        <f t="shared" si="11"/>
        <v>345</v>
      </c>
      <c r="B347" s="3">
        <v>28900</v>
      </c>
      <c r="C347" s="4">
        <v>529701.18700000003</v>
      </c>
      <c r="D347" s="4">
        <v>2946935.1150000002</v>
      </c>
      <c r="E347" s="3" t="str">
        <f t="shared" si="10"/>
        <v>529701.187,2946935.115</v>
      </c>
    </row>
    <row r="348" spans="1:5" ht="18.75" customHeight="1">
      <c r="A348" s="3">
        <f t="shared" si="11"/>
        <v>346</v>
      </c>
      <c r="B348" s="3">
        <v>29000</v>
      </c>
      <c r="C348" s="4">
        <v>529788.89099999995</v>
      </c>
      <c r="D348" s="4">
        <v>2946887.0729999999</v>
      </c>
      <c r="E348" s="3" t="str">
        <f t="shared" si="10"/>
        <v>529788.891,2946887.073</v>
      </c>
    </row>
    <row r="349" spans="1:5" ht="18.75" customHeight="1">
      <c r="A349" s="3">
        <f t="shared" si="11"/>
        <v>347</v>
      </c>
      <c r="B349" s="3">
        <v>29100</v>
      </c>
      <c r="C349" s="4">
        <v>529876.59499999997</v>
      </c>
      <c r="D349" s="4">
        <v>2946839.0320000001</v>
      </c>
      <c r="E349" s="3" t="str">
        <f t="shared" si="10"/>
        <v>529876.595,2946839.032</v>
      </c>
    </row>
    <row r="350" spans="1:5" ht="18.75" customHeight="1">
      <c r="A350" s="3">
        <f t="shared" si="11"/>
        <v>348</v>
      </c>
      <c r="B350" s="3">
        <v>29200</v>
      </c>
      <c r="C350" s="4">
        <v>529964.299</v>
      </c>
      <c r="D350" s="4">
        <v>2946790.99</v>
      </c>
      <c r="E350" s="3" t="str">
        <f t="shared" si="10"/>
        <v>529964.299,2946790.99</v>
      </c>
    </row>
    <row r="351" spans="1:5" ht="18.75" customHeight="1">
      <c r="A351" s="3">
        <f t="shared" si="11"/>
        <v>349</v>
      </c>
      <c r="B351" s="3">
        <v>29300</v>
      </c>
      <c r="C351" s="4">
        <v>530052.00300000003</v>
      </c>
      <c r="D351" s="4">
        <v>2946742.9479999999</v>
      </c>
      <c r="E351" s="3" t="str">
        <f t="shared" si="10"/>
        <v>530052.003,2946742.948</v>
      </c>
    </row>
    <row r="352" spans="1:5" ht="18.75" customHeight="1">
      <c r="A352" s="3">
        <f t="shared" si="11"/>
        <v>350</v>
      </c>
      <c r="B352" s="3">
        <v>29400</v>
      </c>
      <c r="C352" s="4">
        <v>530139.71100000001</v>
      </c>
      <c r="D352" s="4">
        <v>2946694.9139999999</v>
      </c>
      <c r="E352" s="3" t="str">
        <f t="shared" si="10"/>
        <v>530139.711,2946694.914</v>
      </c>
    </row>
    <row r="353" spans="1:5" ht="18.75" customHeight="1">
      <c r="A353" s="3">
        <f t="shared" si="11"/>
        <v>351</v>
      </c>
      <c r="B353" s="3">
        <v>29500</v>
      </c>
      <c r="C353" s="4">
        <v>530228.33100000001</v>
      </c>
      <c r="D353" s="4">
        <v>2946648.6039999998</v>
      </c>
      <c r="E353" s="3" t="str">
        <f t="shared" si="10"/>
        <v>530228.331,2946648.604</v>
      </c>
    </row>
    <row r="354" spans="1:5" ht="18.75" customHeight="1">
      <c r="A354" s="3">
        <f t="shared" si="11"/>
        <v>352</v>
      </c>
      <c r="B354" s="3">
        <v>29600</v>
      </c>
      <c r="C354" s="4">
        <v>530320.24899999995</v>
      </c>
      <c r="D354" s="4">
        <v>2946609.3250000002</v>
      </c>
      <c r="E354" s="3" t="str">
        <f t="shared" si="10"/>
        <v>530320.249,2946609.325</v>
      </c>
    </row>
    <row r="355" spans="1:5" ht="18.75" customHeight="1">
      <c r="A355" s="3">
        <f t="shared" si="11"/>
        <v>353</v>
      </c>
      <c r="B355" s="3">
        <v>29700</v>
      </c>
      <c r="C355" s="4">
        <v>530415.62399999995</v>
      </c>
      <c r="D355" s="4">
        <v>2946579.4019999998</v>
      </c>
      <c r="E355" s="3" t="str">
        <f t="shared" si="10"/>
        <v>530415.624,2946579.402</v>
      </c>
    </row>
    <row r="356" spans="1:5" ht="18.75" customHeight="1">
      <c r="A356" s="3">
        <f t="shared" si="11"/>
        <v>354</v>
      </c>
      <c r="B356" s="3">
        <v>29800</v>
      </c>
      <c r="C356" s="4">
        <v>530513.50899999996</v>
      </c>
      <c r="D356" s="4">
        <v>2946559.15</v>
      </c>
      <c r="E356" s="3" t="str">
        <f t="shared" si="10"/>
        <v>530513.509,2946559.15</v>
      </c>
    </row>
    <row r="357" spans="1:5" ht="18.75" customHeight="1">
      <c r="A357" s="3">
        <f t="shared" si="11"/>
        <v>355</v>
      </c>
      <c r="B357" s="3">
        <v>29900</v>
      </c>
      <c r="C357" s="4">
        <v>530612.92700000003</v>
      </c>
      <c r="D357" s="4">
        <v>2946548.7710000002</v>
      </c>
      <c r="E357" s="3" t="str">
        <f t="shared" si="10"/>
        <v>530612.927,2946548.771</v>
      </c>
    </row>
    <row r="358" spans="1:5" ht="18.75" customHeight="1">
      <c r="A358" s="3">
        <f t="shared" si="11"/>
        <v>356</v>
      </c>
      <c r="B358" s="3">
        <v>30000</v>
      </c>
      <c r="C358" s="4">
        <v>530712.88399999996</v>
      </c>
      <c r="D358" s="4">
        <v>2946548.3689999999</v>
      </c>
      <c r="E358" s="3" t="str">
        <f t="shared" si="10"/>
        <v>530712.884,2946548.369</v>
      </c>
    </row>
    <row r="359" spans="1:5" ht="18.75" customHeight="1">
      <c r="A359" s="3">
        <f t="shared" si="11"/>
        <v>357</v>
      </c>
      <c r="B359" s="3">
        <v>30100</v>
      </c>
      <c r="C359" s="4">
        <v>530812.38300000003</v>
      </c>
      <c r="D359" s="4">
        <v>2946557.949</v>
      </c>
      <c r="E359" s="3" t="str">
        <f t="shared" si="10"/>
        <v>530812.383,2946557.949</v>
      </c>
    </row>
    <row r="360" spans="1:5" ht="18.75" customHeight="1">
      <c r="A360" s="3">
        <f t="shared" si="11"/>
        <v>358</v>
      </c>
      <c r="B360" s="3">
        <v>30200</v>
      </c>
      <c r="C360" s="4">
        <v>530910.42799999996</v>
      </c>
      <c r="D360" s="4">
        <v>2946577.4130000002</v>
      </c>
      <c r="E360" s="3" t="str">
        <f t="shared" si="10"/>
        <v>530910.428,2946577.413</v>
      </c>
    </row>
    <row r="361" spans="1:5" ht="18.75" customHeight="1">
      <c r="A361" s="3">
        <f t="shared" si="11"/>
        <v>359</v>
      </c>
      <c r="B361" s="3">
        <v>30300</v>
      </c>
      <c r="C361" s="4">
        <v>531006.03899999999</v>
      </c>
      <c r="D361" s="4">
        <v>2946606.5690000001</v>
      </c>
      <c r="E361" s="3" t="str">
        <f t="shared" si="10"/>
        <v>531006.039,2946606.569</v>
      </c>
    </row>
    <row r="362" spans="1:5" ht="18.75" customHeight="1">
      <c r="A362" s="3">
        <f t="shared" si="11"/>
        <v>360</v>
      </c>
      <c r="B362" s="3">
        <v>30400</v>
      </c>
      <c r="C362" s="4">
        <v>531098.26300000004</v>
      </c>
      <c r="D362" s="4">
        <v>2946645.1239999998</v>
      </c>
      <c r="E362" s="3" t="str">
        <f t="shared" si="10"/>
        <v>531098.263,2946645.124</v>
      </c>
    </row>
    <row r="363" spans="1:5" ht="18.75" customHeight="1">
      <c r="A363" s="3">
        <f t="shared" si="11"/>
        <v>361</v>
      </c>
      <c r="B363" s="3">
        <v>30500</v>
      </c>
      <c r="C363" s="4">
        <v>531186.17599999998</v>
      </c>
      <c r="D363" s="4">
        <v>2946692.6940000001</v>
      </c>
      <c r="E363" s="3" t="str">
        <f t="shared" si="10"/>
        <v>531186.176,2946692.694</v>
      </c>
    </row>
    <row r="364" spans="1:5" ht="18.75" customHeight="1">
      <c r="A364" s="3">
        <f t="shared" si="11"/>
        <v>362</v>
      </c>
      <c r="B364" s="3">
        <v>30600</v>
      </c>
      <c r="C364" s="4">
        <v>531268.902</v>
      </c>
      <c r="D364" s="4">
        <v>2946748.8029999998</v>
      </c>
      <c r="E364" s="3" t="str">
        <f t="shared" si="10"/>
        <v>531268.902,2946748.803</v>
      </c>
    </row>
    <row r="365" spans="1:5" ht="18.75" customHeight="1">
      <c r="A365" s="3">
        <f t="shared" si="11"/>
        <v>363</v>
      </c>
      <c r="B365" s="3">
        <v>30700</v>
      </c>
      <c r="C365" s="4">
        <v>531345.61199999996</v>
      </c>
      <c r="D365" s="4">
        <v>2946812.89</v>
      </c>
      <c r="E365" s="3" t="str">
        <f t="shared" si="10"/>
        <v>531345.612,2946812.89</v>
      </c>
    </row>
    <row r="366" spans="1:5" ht="18.75" customHeight="1">
      <c r="A366" s="3">
        <f t="shared" si="11"/>
        <v>364</v>
      </c>
      <c r="B366" s="3">
        <v>30800</v>
      </c>
      <c r="C366" s="4">
        <v>531415.54299999995</v>
      </c>
      <c r="D366" s="4">
        <v>2946884.3139999998</v>
      </c>
      <c r="E366" s="3" t="str">
        <f t="shared" si="10"/>
        <v>531415.543,2946884.314</v>
      </c>
    </row>
    <row r="367" spans="1:5" ht="18.75" customHeight="1">
      <c r="A367" s="3">
        <f t="shared" si="11"/>
        <v>365</v>
      </c>
      <c r="B367" s="3">
        <v>30900</v>
      </c>
      <c r="C367" s="4">
        <v>531479.25800000003</v>
      </c>
      <c r="D367" s="4">
        <v>2946961.37</v>
      </c>
      <c r="E367" s="3" t="str">
        <f t="shared" si="10"/>
        <v>531479.258,2946961.37</v>
      </c>
    </row>
    <row r="368" spans="1:5" ht="18.75" customHeight="1">
      <c r="A368" s="3">
        <f t="shared" si="11"/>
        <v>366</v>
      </c>
      <c r="B368" s="3">
        <v>31000</v>
      </c>
      <c r="C368" s="4">
        <v>531540.93700000003</v>
      </c>
      <c r="D368" s="4">
        <v>2947040.0830000001</v>
      </c>
      <c r="E368" s="3" t="str">
        <f t="shared" si="10"/>
        <v>531540.937,2947040.083</v>
      </c>
    </row>
    <row r="369" spans="1:5" ht="18.75" customHeight="1">
      <c r="A369" s="3">
        <f t="shared" si="11"/>
        <v>367</v>
      </c>
      <c r="B369" s="3">
        <v>31100</v>
      </c>
      <c r="C369" s="4">
        <v>531602.58299999998</v>
      </c>
      <c r="D369" s="4">
        <v>2947118.821</v>
      </c>
      <c r="E369" s="3" t="str">
        <f t="shared" si="10"/>
        <v>531602.583,2947118.821</v>
      </c>
    </row>
    <row r="370" spans="1:5" ht="18.75" customHeight="1">
      <c r="A370" s="3">
        <f t="shared" si="11"/>
        <v>368</v>
      </c>
      <c r="B370" s="3">
        <v>31200</v>
      </c>
      <c r="C370" s="4">
        <v>531664.22900000005</v>
      </c>
      <c r="D370" s="4">
        <v>2947197.56</v>
      </c>
      <c r="E370" s="3" t="str">
        <f t="shared" si="10"/>
        <v>531664.229,2947197.56</v>
      </c>
    </row>
    <row r="371" spans="1:5" ht="18.75" customHeight="1">
      <c r="A371" s="3">
        <f t="shared" si="11"/>
        <v>369</v>
      </c>
      <c r="B371" s="3">
        <v>31300</v>
      </c>
      <c r="C371" s="4">
        <v>531726.15500000003</v>
      </c>
      <c r="D371" s="4">
        <v>2947276.077</v>
      </c>
      <c r="E371" s="3" t="str">
        <f t="shared" si="10"/>
        <v>531726.155,2947276.077</v>
      </c>
    </row>
    <row r="372" spans="1:5" ht="18.75" customHeight="1">
      <c r="A372" s="3">
        <f t="shared" si="11"/>
        <v>370</v>
      </c>
      <c r="B372" s="3">
        <v>31400</v>
      </c>
      <c r="C372" s="4">
        <v>531791.679</v>
      </c>
      <c r="D372" s="4">
        <v>2947351.5830000001</v>
      </c>
      <c r="E372" s="3" t="str">
        <f t="shared" si="10"/>
        <v>531791.679,2947351.583</v>
      </c>
    </row>
    <row r="373" spans="1:5" ht="18.75" customHeight="1">
      <c r="A373" s="3">
        <f t="shared" si="11"/>
        <v>371</v>
      </c>
      <c r="B373" s="3">
        <v>31500</v>
      </c>
      <c r="C373" s="4">
        <v>531864.03799999994</v>
      </c>
      <c r="D373" s="4">
        <v>2947420.5449999999</v>
      </c>
      <c r="E373" s="3" t="str">
        <f t="shared" si="10"/>
        <v>531864.038,2947420.545</v>
      </c>
    </row>
    <row r="374" spans="1:5" ht="18.75" customHeight="1">
      <c r="A374" s="3">
        <f t="shared" si="11"/>
        <v>372</v>
      </c>
      <c r="B374" s="3">
        <v>31600</v>
      </c>
      <c r="C374" s="4">
        <v>531942.92099999997</v>
      </c>
      <c r="D374" s="4">
        <v>2947481.9389999998</v>
      </c>
      <c r="E374" s="3" t="str">
        <f t="shared" ref="E374:E437" si="12">CONCATENATE(C374,",",D374)</f>
        <v>531942.921,2947481.939</v>
      </c>
    </row>
    <row r="375" spans="1:5" ht="18.75" customHeight="1">
      <c r="A375" s="3">
        <f t="shared" ref="A375:A438" si="13">A374+1</f>
        <v>373</v>
      </c>
      <c r="B375" s="3">
        <v>31700</v>
      </c>
      <c r="C375" s="4">
        <v>532027.53899999999</v>
      </c>
      <c r="D375" s="4">
        <v>2947535.1510000001</v>
      </c>
      <c r="E375" s="3" t="str">
        <f t="shared" si="12"/>
        <v>532027.539,2947535.151</v>
      </c>
    </row>
    <row r="376" spans="1:5" ht="18.75" customHeight="1">
      <c r="A376" s="3">
        <f t="shared" si="13"/>
        <v>374</v>
      </c>
      <c r="B376" s="3">
        <v>31800</v>
      </c>
      <c r="C376" s="4">
        <v>532117.04599999997</v>
      </c>
      <c r="D376" s="4">
        <v>2947579.6490000002</v>
      </c>
      <c r="E376" s="3" t="str">
        <f t="shared" si="12"/>
        <v>532117.046,2947579.649</v>
      </c>
    </row>
    <row r="377" spans="1:5" ht="18.75" customHeight="1">
      <c r="A377" s="3">
        <f t="shared" si="13"/>
        <v>375</v>
      </c>
      <c r="B377" s="3">
        <v>31900</v>
      </c>
      <c r="C377" s="4">
        <v>532210.549</v>
      </c>
      <c r="D377" s="4">
        <v>2947614.99</v>
      </c>
      <c r="E377" s="3" t="str">
        <f t="shared" si="12"/>
        <v>532210.549,2947614.99</v>
      </c>
    </row>
    <row r="378" spans="1:5" ht="18.75" customHeight="1">
      <c r="A378" s="3">
        <f t="shared" si="13"/>
        <v>376</v>
      </c>
      <c r="B378" s="3">
        <v>32000</v>
      </c>
      <c r="C378" s="4">
        <v>532307.11199999996</v>
      </c>
      <c r="D378" s="4">
        <v>2947640.8190000001</v>
      </c>
      <c r="E378" s="3" t="str">
        <f t="shared" si="12"/>
        <v>532307.112,2947640.819</v>
      </c>
    </row>
    <row r="379" spans="1:5" ht="18.75" customHeight="1">
      <c r="A379" s="3">
        <f t="shared" si="13"/>
        <v>377</v>
      </c>
      <c r="B379" s="3">
        <v>32100</v>
      </c>
      <c r="C379" s="4">
        <v>532405.772</v>
      </c>
      <c r="D379" s="4">
        <v>2947656.8790000002</v>
      </c>
      <c r="E379" s="3" t="str">
        <f t="shared" si="12"/>
        <v>532405.772,2947656.879</v>
      </c>
    </row>
    <row r="380" spans="1:5" ht="18.75" customHeight="1">
      <c r="A380" s="3">
        <f t="shared" si="13"/>
        <v>378</v>
      </c>
      <c r="B380" s="3">
        <v>32200</v>
      </c>
      <c r="C380" s="4">
        <v>532505.54200000002</v>
      </c>
      <c r="D380" s="4">
        <v>2947663.0090000001</v>
      </c>
      <c r="E380" s="3" t="str">
        <f t="shared" si="12"/>
        <v>532505.542,2947663.009</v>
      </c>
    </row>
    <row r="381" spans="1:5" ht="18.75" customHeight="1">
      <c r="A381" s="3">
        <f t="shared" si="13"/>
        <v>379</v>
      </c>
      <c r="B381" s="3">
        <v>32300</v>
      </c>
      <c r="C381" s="4">
        <v>532605.42599999998</v>
      </c>
      <c r="D381" s="4">
        <v>2947659.148</v>
      </c>
      <c r="E381" s="3" t="str">
        <f t="shared" si="12"/>
        <v>532605.426,2947659.148</v>
      </c>
    </row>
    <row r="382" spans="1:5" ht="18.75" customHeight="1">
      <c r="A382" s="3">
        <f t="shared" si="13"/>
        <v>380</v>
      </c>
      <c r="B382" s="3">
        <v>32400</v>
      </c>
      <c r="C382" s="4">
        <v>532704.42500000005</v>
      </c>
      <c r="D382" s="4">
        <v>2947645.335</v>
      </c>
      <c r="E382" s="3" t="str">
        <f t="shared" si="12"/>
        <v>532704.425,2947645.335</v>
      </c>
    </row>
    <row r="383" spans="1:5" ht="18.75" customHeight="1">
      <c r="A383" s="3">
        <f t="shared" si="13"/>
        <v>381</v>
      </c>
      <c r="B383" s="3">
        <v>32500</v>
      </c>
      <c r="C383" s="4">
        <v>532801.55099999998</v>
      </c>
      <c r="D383" s="4">
        <v>2947621.7069999999</v>
      </c>
      <c r="E383" s="3" t="str">
        <f t="shared" si="12"/>
        <v>532801.551,2947621.707</v>
      </c>
    </row>
    <row r="384" spans="1:5" ht="18.75" customHeight="1">
      <c r="A384" s="3">
        <f t="shared" si="13"/>
        <v>382</v>
      </c>
      <c r="B384" s="3">
        <v>32600</v>
      </c>
      <c r="C384" s="4">
        <v>532895.90599999996</v>
      </c>
      <c r="D384" s="4">
        <v>2947588.69</v>
      </c>
      <c r="E384" s="3" t="str">
        <f t="shared" si="12"/>
        <v>532895.906,2947588.69</v>
      </c>
    </row>
    <row r="385" spans="1:5" ht="18.75" customHeight="1">
      <c r="A385" s="3">
        <f t="shared" si="13"/>
        <v>383</v>
      </c>
      <c r="B385" s="3">
        <v>32700</v>
      </c>
      <c r="C385" s="4">
        <v>532988.12699999998</v>
      </c>
      <c r="D385" s="4">
        <v>2947550.0290000001</v>
      </c>
      <c r="E385" s="3" t="str">
        <f t="shared" si="12"/>
        <v>532988.127,2947550.029</v>
      </c>
    </row>
    <row r="386" spans="1:5" ht="18.75" customHeight="1">
      <c r="A386" s="3">
        <f t="shared" si="13"/>
        <v>384</v>
      </c>
      <c r="B386" s="3">
        <v>32800</v>
      </c>
      <c r="C386" s="4">
        <v>533080.03500000003</v>
      </c>
      <c r="D386" s="4">
        <v>2947510.6230000001</v>
      </c>
      <c r="E386" s="3" t="str">
        <f t="shared" si="12"/>
        <v>533080.035,2947510.623</v>
      </c>
    </row>
    <row r="387" spans="1:5" ht="18.75" customHeight="1">
      <c r="A387" s="3">
        <f t="shared" si="13"/>
        <v>385</v>
      </c>
      <c r="B387" s="3">
        <v>32900</v>
      </c>
      <c r="C387" s="4">
        <v>533171.94400000002</v>
      </c>
      <c r="D387" s="4">
        <v>2947471.2170000002</v>
      </c>
      <c r="E387" s="3" t="str">
        <f t="shared" si="12"/>
        <v>533171.944,2947471.217</v>
      </c>
    </row>
    <row r="388" spans="1:5" ht="18.75" customHeight="1">
      <c r="A388" s="3">
        <f t="shared" si="13"/>
        <v>386</v>
      </c>
      <c r="B388" s="3">
        <v>33000</v>
      </c>
      <c r="C388" s="4">
        <v>533263.853</v>
      </c>
      <c r="D388" s="4">
        <v>2947431.8119999999</v>
      </c>
      <c r="E388" s="3" t="str">
        <f t="shared" si="12"/>
        <v>533263.853,2947431.812</v>
      </c>
    </row>
    <row r="389" spans="1:5" ht="18.75" customHeight="1">
      <c r="A389" s="3">
        <f t="shared" si="13"/>
        <v>387</v>
      </c>
      <c r="B389" s="3">
        <v>33100</v>
      </c>
      <c r="C389" s="4">
        <v>533355.76100000006</v>
      </c>
      <c r="D389" s="4">
        <v>2947392.406</v>
      </c>
      <c r="E389" s="3" t="str">
        <f t="shared" si="12"/>
        <v>533355.761,2947392.406</v>
      </c>
    </row>
    <row r="390" spans="1:5" ht="18.75" customHeight="1">
      <c r="A390" s="3">
        <f t="shared" si="13"/>
        <v>388</v>
      </c>
      <c r="B390" s="3">
        <v>33200</v>
      </c>
      <c r="C390" s="4">
        <v>533447.67000000004</v>
      </c>
      <c r="D390" s="4">
        <v>2947353</v>
      </c>
      <c r="E390" s="3" t="str">
        <f t="shared" si="12"/>
        <v>533447.67,2947353</v>
      </c>
    </row>
    <row r="391" spans="1:5" ht="18.75" customHeight="1">
      <c r="A391" s="3">
        <f t="shared" si="13"/>
        <v>389</v>
      </c>
      <c r="B391" s="3">
        <v>33300</v>
      </c>
      <c r="C391" s="4">
        <v>533539.57799999998</v>
      </c>
      <c r="D391" s="4">
        <v>2947313.594</v>
      </c>
      <c r="E391" s="3" t="str">
        <f t="shared" si="12"/>
        <v>533539.578,2947313.594</v>
      </c>
    </row>
    <row r="392" spans="1:5" ht="18.75" customHeight="1">
      <c r="A392" s="3">
        <f t="shared" si="13"/>
        <v>390</v>
      </c>
      <c r="B392" s="3">
        <v>33400</v>
      </c>
      <c r="C392" s="4">
        <v>533631.48699999996</v>
      </c>
      <c r="D392" s="4">
        <v>2947274.1889999998</v>
      </c>
      <c r="E392" s="3" t="str">
        <f t="shared" si="12"/>
        <v>533631.487,2947274.189</v>
      </c>
    </row>
    <row r="393" spans="1:5" ht="18.75" customHeight="1">
      <c r="A393" s="3">
        <f t="shared" si="13"/>
        <v>391</v>
      </c>
      <c r="B393" s="3">
        <v>33500</v>
      </c>
      <c r="C393" s="4">
        <v>533723.39500000002</v>
      </c>
      <c r="D393" s="4">
        <v>2947234.7829999998</v>
      </c>
      <c r="E393" s="3" t="str">
        <f t="shared" si="12"/>
        <v>533723.395,2947234.783</v>
      </c>
    </row>
    <row r="394" spans="1:5" ht="18.75" customHeight="1">
      <c r="A394" s="3">
        <f t="shared" si="13"/>
        <v>392</v>
      </c>
      <c r="B394" s="3">
        <v>33600</v>
      </c>
      <c r="C394" s="4">
        <v>533815.304</v>
      </c>
      <c r="D394" s="4">
        <v>2947195.3769999999</v>
      </c>
      <c r="E394" s="3" t="str">
        <f t="shared" si="12"/>
        <v>533815.304,2947195.377</v>
      </c>
    </row>
    <row r="395" spans="1:5" ht="18.75" customHeight="1">
      <c r="A395" s="3">
        <f t="shared" si="13"/>
        <v>393</v>
      </c>
      <c r="B395" s="3">
        <v>33700</v>
      </c>
      <c r="C395" s="4">
        <v>533907.21200000006</v>
      </c>
      <c r="D395" s="4">
        <v>2947155.9709999999</v>
      </c>
      <c r="E395" s="3" t="str">
        <f t="shared" si="12"/>
        <v>533907.212,2947155.971</v>
      </c>
    </row>
    <row r="396" spans="1:5" ht="18.75" customHeight="1">
      <c r="A396" s="3">
        <f t="shared" si="13"/>
        <v>394</v>
      </c>
      <c r="B396" s="3">
        <v>33800</v>
      </c>
      <c r="C396" s="4">
        <v>533999.12100000004</v>
      </c>
      <c r="D396" s="4">
        <v>2947116.5660000001</v>
      </c>
      <c r="E396" s="3" t="str">
        <f t="shared" si="12"/>
        <v>533999.121,2947116.566</v>
      </c>
    </row>
    <row r="397" spans="1:5" ht="18.75" customHeight="1">
      <c r="A397" s="3">
        <f t="shared" si="13"/>
        <v>395</v>
      </c>
      <c r="B397" s="3">
        <v>33900</v>
      </c>
      <c r="C397" s="4">
        <v>534091.03</v>
      </c>
      <c r="D397" s="4">
        <v>2947077.16</v>
      </c>
      <c r="E397" s="3" t="str">
        <f t="shared" si="12"/>
        <v>534091.03,2947077.16</v>
      </c>
    </row>
    <row r="398" spans="1:5" ht="18.75" customHeight="1">
      <c r="A398" s="3">
        <f t="shared" si="13"/>
        <v>396</v>
      </c>
      <c r="B398" s="3">
        <v>34000</v>
      </c>
      <c r="C398" s="4">
        <v>534182.93799999997</v>
      </c>
      <c r="D398" s="4">
        <v>2947037.7540000002</v>
      </c>
      <c r="E398" s="3" t="str">
        <f t="shared" si="12"/>
        <v>534182.938,2947037.754</v>
      </c>
    </row>
    <row r="399" spans="1:5" ht="18.75" customHeight="1">
      <c r="A399" s="3">
        <f t="shared" si="13"/>
        <v>397</v>
      </c>
      <c r="B399" s="3">
        <v>34100</v>
      </c>
      <c r="C399" s="4">
        <v>534274.84699999995</v>
      </c>
      <c r="D399" s="4">
        <v>2946998.3480000002</v>
      </c>
      <c r="E399" s="3" t="str">
        <f t="shared" si="12"/>
        <v>534274.847,2946998.348</v>
      </c>
    </row>
    <row r="400" spans="1:5" ht="18.75" customHeight="1">
      <c r="A400" s="3">
        <f t="shared" si="13"/>
        <v>398</v>
      </c>
      <c r="B400" s="3">
        <v>34200</v>
      </c>
      <c r="C400" s="4">
        <v>534366.755</v>
      </c>
      <c r="D400" s="4">
        <v>2946958.9419999998</v>
      </c>
      <c r="E400" s="3" t="str">
        <f t="shared" si="12"/>
        <v>534366.755,2946958.942</v>
      </c>
    </row>
    <row r="401" spans="1:5" ht="18.75" customHeight="1">
      <c r="A401" s="3">
        <f t="shared" si="13"/>
        <v>399</v>
      </c>
      <c r="B401" s="3">
        <v>34300</v>
      </c>
      <c r="C401" s="4">
        <v>534458.66399999999</v>
      </c>
      <c r="D401" s="4">
        <v>2946919.537</v>
      </c>
      <c r="E401" s="3" t="str">
        <f t="shared" si="12"/>
        <v>534458.664,2946919.537</v>
      </c>
    </row>
    <row r="402" spans="1:5" ht="18.75" customHeight="1">
      <c r="A402" s="3">
        <f t="shared" si="13"/>
        <v>400</v>
      </c>
      <c r="B402" s="3">
        <v>34400</v>
      </c>
      <c r="C402" s="4">
        <v>534550.69400000002</v>
      </c>
      <c r="D402" s="4">
        <v>2946880.4169999999</v>
      </c>
      <c r="E402" s="3" t="str">
        <f t="shared" si="12"/>
        <v>534550.694,2946880.417</v>
      </c>
    </row>
    <row r="403" spans="1:5" ht="18.75" customHeight="1">
      <c r="A403" s="3">
        <f t="shared" si="13"/>
        <v>401</v>
      </c>
      <c r="B403" s="3">
        <v>34500</v>
      </c>
      <c r="C403" s="4">
        <v>534643.55500000005</v>
      </c>
      <c r="D403" s="4">
        <v>2946843.3190000001</v>
      </c>
      <c r="E403" s="3" t="str">
        <f t="shared" si="12"/>
        <v>534643.555,2946843.319</v>
      </c>
    </row>
    <row r="404" spans="1:5" ht="18.75" customHeight="1">
      <c r="A404" s="3">
        <f t="shared" si="13"/>
        <v>402</v>
      </c>
      <c r="B404" s="3">
        <v>34600</v>
      </c>
      <c r="C404" s="4">
        <v>534737.31400000001</v>
      </c>
      <c r="D404" s="4">
        <v>2946808.5529999998</v>
      </c>
      <c r="E404" s="3" t="str">
        <f t="shared" si="12"/>
        <v>534737.314,2946808.553</v>
      </c>
    </row>
    <row r="405" spans="1:5" ht="18.75" customHeight="1">
      <c r="A405" s="3">
        <f t="shared" si="13"/>
        <v>403</v>
      </c>
      <c r="B405" s="3">
        <v>34700</v>
      </c>
      <c r="C405" s="4">
        <v>534831.91399999999</v>
      </c>
      <c r="D405" s="4">
        <v>2946776.142</v>
      </c>
      <c r="E405" s="3" t="str">
        <f t="shared" si="12"/>
        <v>534831.914,2946776.142</v>
      </c>
    </row>
    <row r="406" spans="1:5" ht="18.75" customHeight="1">
      <c r="A406" s="3">
        <f t="shared" si="13"/>
        <v>404</v>
      </c>
      <c r="B406" s="3">
        <v>34800</v>
      </c>
      <c r="C406" s="4">
        <v>534927.29299999995</v>
      </c>
      <c r="D406" s="4">
        <v>2946746.1060000001</v>
      </c>
      <c r="E406" s="3" t="str">
        <f t="shared" si="12"/>
        <v>534927.293,2946746.106</v>
      </c>
    </row>
    <row r="407" spans="1:5" ht="18.75" customHeight="1">
      <c r="A407" s="3">
        <f t="shared" si="13"/>
        <v>405</v>
      </c>
      <c r="B407" s="3">
        <v>34900</v>
      </c>
      <c r="C407" s="4">
        <v>535023.39399999997</v>
      </c>
      <c r="D407" s="4">
        <v>2946718.4640000002</v>
      </c>
      <c r="E407" s="3" t="str">
        <f t="shared" si="12"/>
        <v>535023.394,2946718.464</v>
      </c>
    </row>
    <row r="408" spans="1:5" ht="18.75" customHeight="1">
      <c r="A408" s="3">
        <f t="shared" si="13"/>
        <v>406</v>
      </c>
      <c r="B408" s="3">
        <v>35000</v>
      </c>
      <c r="C408" s="4">
        <v>535120.15599999996</v>
      </c>
      <c r="D408" s="4">
        <v>2946693.2319999998</v>
      </c>
      <c r="E408" s="3" t="str">
        <f t="shared" si="12"/>
        <v>535120.156,2946693.232</v>
      </c>
    </row>
    <row r="409" spans="1:5" ht="18.75" customHeight="1">
      <c r="A409" s="3">
        <f t="shared" si="13"/>
        <v>407</v>
      </c>
      <c r="B409" s="3">
        <v>35100</v>
      </c>
      <c r="C409" s="4">
        <v>535217.51800000004</v>
      </c>
      <c r="D409" s="4">
        <v>2946670.4279999998</v>
      </c>
      <c r="E409" s="3" t="str">
        <f t="shared" si="12"/>
        <v>535217.518,2946670.428</v>
      </c>
    </row>
    <row r="410" spans="1:5" ht="18.75" customHeight="1">
      <c r="A410" s="3">
        <f t="shared" si="13"/>
        <v>408</v>
      </c>
      <c r="B410" s="3">
        <v>35200</v>
      </c>
      <c r="C410" s="4">
        <v>535315.42000000004</v>
      </c>
      <c r="D410" s="4">
        <v>2946650.0639999998</v>
      </c>
      <c r="E410" s="3" t="str">
        <f t="shared" si="12"/>
        <v>535315.42,2946650.064</v>
      </c>
    </row>
    <row r="411" spans="1:5" ht="18.75" customHeight="1">
      <c r="A411" s="3">
        <f t="shared" si="13"/>
        <v>409</v>
      </c>
      <c r="B411" s="3">
        <v>35300</v>
      </c>
      <c r="C411" s="4">
        <v>535413.80099999998</v>
      </c>
      <c r="D411" s="4">
        <v>2946632.1529999999</v>
      </c>
      <c r="E411" s="3" t="str">
        <f t="shared" si="12"/>
        <v>535413.801,2946632.153</v>
      </c>
    </row>
    <row r="412" spans="1:5" ht="18.75" customHeight="1">
      <c r="A412" s="3">
        <f t="shared" si="13"/>
        <v>410</v>
      </c>
      <c r="B412" s="3">
        <v>35400</v>
      </c>
      <c r="C412" s="4">
        <v>535512.598</v>
      </c>
      <c r="D412" s="4">
        <v>2946616.7080000001</v>
      </c>
      <c r="E412" s="3" t="str">
        <f t="shared" si="12"/>
        <v>535512.598,2946616.708</v>
      </c>
    </row>
    <row r="413" spans="1:5" ht="18.75" customHeight="1">
      <c r="A413" s="3">
        <f t="shared" si="13"/>
        <v>411</v>
      </c>
      <c r="B413" s="3">
        <v>35500</v>
      </c>
      <c r="C413" s="4">
        <v>535611.75100000005</v>
      </c>
      <c r="D413" s="4">
        <v>2946603.7370000002</v>
      </c>
      <c r="E413" s="3" t="str">
        <f t="shared" si="12"/>
        <v>535611.751,2946603.737</v>
      </c>
    </row>
    <row r="414" spans="1:5" ht="18.75" customHeight="1">
      <c r="A414" s="3">
        <f t="shared" si="13"/>
        <v>412</v>
      </c>
      <c r="B414" s="3">
        <v>35600</v>
      </c>
      <c r="C414" s="4">
        <v>535711.19700000004</v>
      </c>
      <c r="D414" s="4">
        <v>2946593.2489999998</v>
      </c>
      <c r="E414" s="3" t="str">
        <f t="shared" si="12"/>
        <v>535711.197,2946593.249</v>
      </c>
    </row>
    <row r="415" spans="1:5" ht="18.75" customHeight="1">
      <c r="A415" s="3">
        <f t="shared" si="13"/>
        <v>413</v>
      </c>
      <c r="B415" s="3">
        <v>35700</v>
      </c>
      <c r="C415" s="4">
        <v>535810.86300000001</v>
      </c>
      <c r="D415" s="4">
        <v>2946585.108</v>
      </c>
      <c r="E415" s="3" t="str">
        <f t="shared" si="12"/>
        <v>535810.863,2946585.108</v>
      </c>
    </row>
    <row r="416" spans="1:5" ht="18.75" customHeight="1">
      <c r="A416" s="3">
        <f t="shared" si="13"/>
        <v>414</v>
      </c>
      <c r="B416" s="3">
        <v>35800</v>
      </c>
      <c r="C416" s="4">
        <v>535910.57400000002</v>
      </c>
      <c r="D416" s="4">
        <v>2946577.5150000001</v>
      </c>
      <c r="E416" s="3" t="str">
        <f t="shared" si="12"/>
        <v>535910.574,2946577.515</v>
      </c>
    </row>
    <row r="417" spans="1:5" ht="18.75" customHeight="1">
      <c r="A417" s="3">
        <f t="shared" si="13"/>
        <v>415</v>
      </c>
      <c r="B417" s="3">
        <v>35900</v>
      </c>
      <c r="C417" s="4">
        <v>536010.28599999996</v>
      </c>
      <c r="D417" s="4">
        <v>2946569.9219999998</v>
      </c>
      <c r="E417" s="3" t="str">
        <f t="shared" si="12"/>
        <v>536010.286,2946569.922</v>
      </c>
    </row>
    <row r="418" spans="1:5" ht="18.75" customHeight="1">
      <c r="A418" s="3">
        <f t="shared" si="13"/>
        <v>416</v>
      </c>
      <c r="B418" s="3">
        <v>36000</v>
      </c>
      <c r="C418" s="4">
        <v>536109.99699999997</v>
      </c>
      <c r="D418" s="4">
        <v>2946562.3289999999</v>
      </c>
      <c r="E418" s="3" t="str">
        <f t="shared" si="12"/>
        <v>536109.997,2946562.329</v>
      </c>
    </row>
    <row r="419" spans="1:5" ht="18.75" customHeight="1">
      <c r="A419" s="3">
        <f t="shared" si="13"/>
        <v>417</v>
      </c>
      <c r="B419" s="3">
        <v>36100</v>
      </c>
      <c r="C419" s="4">
        <v>536209.70799999998</v>
      </c>
      <c r="D419" s="4">
        <v>2946554.736</v>
      </c>
      <c r="E419" s="3" t="str">
        <f t="shared" si="12"/>
        <v>536209.708,2946554.736</v>
      </c>
    </row>
    <row r="420" spans="1:5" ht="18.75" customHeight="1">
      <c r="A420" s="3">
        <f t="shared" si="13"/>
        <v>418</v>
      </c>
      <c r="B420" s="3">
        <v>36200</v>
      </c>
      <c r="C420" s="4">
        <v>536309.42000000004</v>
      </c>
      <c r="D420" s="4">
        <v>2946547.1430000002</v>
      </c>
      <c r="E420" s="3" t="str">
        <f t="shared" si="12"/>
        <v>536309.42,2946547.143</v>
      </c>
    </row>
    <row r="421" spans="1:5" ht="18.75" customHeight="1">
      <c r="A421" s="3">
        <f t="shared" si="13"/>
        <v>419</v>
      </c>
      <c r="B421" s="3">
        <v>36300</v>
      </c>
      <c r="C421" s="4">
        <v>536409.13100000005</v>
      </c>
      <c r="D421" s="4">
        <v>2946539.5490000001</v>
      </c>
      <c r="E421" s="3" t="str">
        <f t="shared" si="12"/>
        <v>536409.131,2946539.549</v>
      </c>
    </row>
    <row r="422" spans="1:5" ht="18.75" customHeight="1">
      <c r="A422" s="3">
        <f t="shared" si="13"/>
        <v>420</v>
      </c>
      <c r="B422" s="3">
        <v>36400</v>
      </c>
      <c r="C422" s="4">
        <v>536508.84199999995</v>
      </c>
      <c r="D422" s="4">
        <v>2946531.9559999998</v>
      </c>
      <c r="E422" s="3" t="str">
        <f t="shared" si="12"/>
        <v>536508.842,2946531.956</v>
      </c>
    </row>
    <row r="423" spans="1:5" ht="18.75" customHeight="1">
      <c r="A423" s="3">
        <f t="shared" si="13"/>
        <v>421</v>
      </c>
      <c r="B423" s="3">
        <v>36500</v>
      </c>
      <c r="C423" s="4">
        <v>536608.554</v>
      </c>
      <c r="D423" s="4">
        <v>2946524.3629999999</v>
      </c>
      <c r="E423" s="3" t="str">
        <f t="shared" si="12"/>
        <v>536608.554,2946524.363</v>
      </c>
    </row>
    <row r="424" spans="1:5" ht="18.75" customHeight="1">
      <c r="A424" s="3">
        <f t="shared" si="13"/>
        <v>422</v>
      </c>
      <c r="B424" s="3">
        <v>36600</v>
      </c>
      <c r="C424" s="4">
        <v>536708.26500000001</v>
      </c>
      <c r="D424" s="4">
        <v>2946516.77</v>
      </c>
      <c r="E424" s="3" t="str">
        <f t="shared" si="12"/>
        <v>536708.265,2946516.77</v>
      </c>
    </row>
    <row r="425" spans="1:5" ht="18.75" customHeight="1">
      <c r="A425" s="3">
        <f t="shared" si="13"/>
        <v>423</v>
      </c>
      <c r="B425" s="3">
        <v>36700</v>
      </c>
      <c r="C425" s="4">
        <v>536807.97</v>
      </c>
      <c r="D425" s="4">
        <v>2946509.102</v>
      </c>
      <c r="E425" s="3" t="str">
        <f t="shared" si="12"/>
        <v>536807.97,2946509.102</v>
      </c>
    </row>
    <row r="426" spans="1:5" ht="18.75" customHeight="1">
      <c r="A426" s="3">
        <f t="shared" si="13"/>
        <v>424</v>
      </c>
      <c r="B426" s="3">
        <v>36800</v>
      </c>
      <c r="C426" s="4">
        <v>536907.51500000001</v>
      </c>
      <c r="D426" s="4">
        <v>2946499.6209999998</v>
      </c>
      <c r="E426" s="3" t="str">
        <f t="shared" si="12"/>
        <v>536907.515,2946499.621</v>
      </c>
    </row>
    <row r="427" spans="1:5" ht="18.75" customHeight="1">
      <c r="A427" s="3">
        <f t="shared" si="13"/>
        <v>425</v>
      </c>
      <c r="B427" s="3">
        <v>36900</v>
      </c>
      <c r="C427" s="4">
        <v>537006.52399999998</v>
      </c>
      <c r="D427" s="4">
        <v>2946485.6519999998</v>
      </c>
      <c r="E427" s="3" t="str">
        <f t="shared" si="12"/>
        <v>537006.524,2946485.652</v>
      </c>
    </row>
    <row r="428" spans="1:5" ht="18.75" customHeight="1">
      <c r="A428" s="3">
        <f t="shared" si="13"/>
        <v>426</v>
      </c>
      <c r="B428" s="3">
        <v>37000</v>
      </c>
      <c r="C428" s="4">
        <v>537104.71100000001</v>
      </c>
      <c r="D428" s="4">
        <v>2946466.753</v>
      </c>
      <c r="E428" s="3" t="str">
        <f t="shared" si="12"/>
        <v>537104.711,2946466.753</v>
      </c>
    </row>
    <row r="429" spans="1:5" ht="18.75" customHeight="1">
      <c r="A429" s="3">
        <f t="shared" si="13"/>
        <v>427</v>
      </c>
      <c r="B429" s="3">
        <v>37100</v>
      </c>
      <c r="C429" s="4">
        <v>537201.83100000001</v>
      </c>
      <c r="D429" s="4">
        <v>2946442.97</v>
      </c>
      <c r="E429" s="3" t="str">
        <f t="shared" si="12"/>
        <v>537201.831,2946442.97</v>
      </c>
    </row>
    <row r="430" spans="1:5" ht="18.75" customHeight="1">
      <c r="A430" s="3">
        <f t="shared" si="13"/>
        <v>428</v>
      </c>
      <c r="B430" s="3">
        <v>37200</v>
      </c>
      <c r="C430" s="4">
        <v>537297.64099999995</v>
      </c>
      <c r="D430" s="4">
        <v>2946414.3629999999</v>
      </c>
      <c r="E430" s="3" t="str">
        <f t="shared" si="12"/>
        <v>537297.641,2946414.363</v>
      </c>
    </row>
    <row r="431" spans="1:5" ht="18.75" customHeight="1">
      <c r="A431" s="3">
        <f t="shared" si="13"/>
        <v>429</v>
      </c>
      <c r="B431" s="3">
        <v>37300</v>
      </c>
      <c r="C431" s="4">
        <v>537391.902</v>
      </c>
      <c r="D431" s="4">
        <v>2946381.003</v>
      </c>
      <c r="E431" s="3" t="str">
        <f t="shared" si="12"/>
        <v>537391.902,2946381.003</v>
      </c>
    </row>
    <row r="432" spans="1:5" ht="18.75" customHeight="1">
      <c r="A432" s="3">
        <f t="shared" si="13"/>
        <v>430</v>
      </c>
      <c r="B432" s="3">
        <v>37400</v>
      </c>
      <c r="C432" s="4">
        <v>537484.37699999998</v>
      </c>
      <c r="D432" s="4">
        <v>2946342.9739999999</v>
      </c>
      <c r="E432" s="3" t="str">
        <f t="shared" si="12"/>
        <v>537484.377,2946342.974</v>
      </c>
    </row>
    <row r="433" spans="1:5" ht="18.75" customHeight="1">
      <c r="A433" s="3">
        <f t="shared" si="13"/>
        <v>431</v>
      </c>
      <c r="B433" s="3">
        <v>37500</v>
      </c>
      <c r="C433" s="4">
        <v>537574.83600000001</v>
      </c>
      <c r="D433" s="4">
        <v>2946300.37</v>
      </c>
      <c r="E433" s="3" t="str">
        <f t="shared" si="12"/>
        <v>537574.836,2946300.37</v>
      </c>
    </row>
    <row r="434" spans="1:5" ht="18.75" customHeight="1">
      <c r="A434" s="3">
        <f t="shared" si="13"/>
        <v>432</v>
      </c>
      <c r="B434" s="3">
        <v>37600</v>
      </c>
      <c r="C434" s="4">
        <v>537663.05299999996</v>
      </c>
      <c r="D434" s="4">
        <v>2946253.2990000001</v>
      </c>
      <c r="E434" s="3" t="str">
        <f t="shared" si="12"/>
        <v>537663.053,2946253.299</v>
      </c>
    </row>
    <row r="435" spans="1:5" ht="18.75" customHeight="1">
      <c r="A435" s="3">
        <f t="shared" si="13"/>
        <v>433</v>
      </c>
      <c r="B435" s="3">
        <v>37700</v>
      </c>
      <c r="C435" s="4">
        <v>537748.80700000003</v>
      </c>
      <c r="D435" s="4">
        <v>2946201.8769999999</v>
      </c>
      <c r="E435" s="3" t="str">
        <f t="shared" si="12"/>
        <v>537748.807,2946201.877</v>
      </c>
    </row>
    <row r="436" spans="1:5" ht="18.75" customHeight="1">
      <c r="A436" s="3">
        <f t="shared" si="13"/>
        <v>434</v>
      </c>
      <c r="B436" s="3">
        <v>37800</v>
      </c>
      <c r="C436" s="4">
        <v>537831.88300000003</v>
      </c>
      <c r="D436" s="4">
        <v>2946146.2340000002</v>
      </c>
      <c r="E436" s="3" t="str">
        <f t="shared" si="12"/>
        <v>537831.883,2946146.234</v>
      </c>
    </row>
    <row r="437" spans="1:5" ht="18.75" customHeight="1">
      <c r="A437" s="3">
        <f t="shared" si="13"/>
        <v>435</v>
      </c>
      <c r="B437" s="3">
        <v>37900</v>
      </c>
      <c r="C437" s="4">
        <v>537912.07499999995</v>
      </c>
      <c r="D437" s="4">
        <v>2946086.5079999999</v>
      </c>
      <c r="E437" s="3" t="str">
        <f t="shared" si="12"/>
        <v>537912.075,2946086.508</v>
      </c>
    </row>
    <row r="438" spans="1:5" ht="18.75" customHeight="1">
      <c r="A438" s="3">
        <f t="shared" si="13"/>
        <v>436</v>
      </c>
      <c r="B438" s="3">
        <v>38000</v>
      </c>
      <c r="C438" s="4">
        <v>537989.18200000003</v>
      </c>
      <c r="D438" s="4">
        <v>2946022.8489999999</v>
      </c>
      <c r="E438" s="3" t="str">
        <f t="shared" ref="E438:E460" si="14">CONCATENATE(C438,",",D438)</f>
        <v>537989.182,2946022.849</v>
      </c>
    </row>
    <row r="439" spans="1:5" ht="18.75" customHeight="1">
      <c r="A439" s="3">
        <f t="shared" ref="A439:A460" si="15">A438+1</f>
        <v>437</v>
      </c>
      <c r="B439" s="3">
        <v>38100</v>
      </c>
      <c r="C439" s="4">
        <v>538063.01100000006</v>
      </c>
      <c r="D439" s="4">
        <v>2945955.4160000002</v>
      </c>
      <c r="E439" s="3" t="str">
        <f t="shared" si="14"/>
        <v>538063.011,2945955.416</v>
      </c>
    </row>
    <row r="440" spans="1:5" ht="18.75" customHeight="1">
      <c r="A440" s="3">
        <f t="shared" si="15"/>
        <v>438</v>
      </c>
      <c r="B440" s="3">
        <v>38200</v>
      </c>
      <c r="C440" s="4">
        <v>538133.37699999998</v>
      </c>
      <c r="D440" s="4">
        <v>2945884.3769999999</v>
      </c>
      <c r="E440" s="3" t="str">
        <f t="shared" si="14"/>
        <v>538133.377,2945884.377</v>
      </c>
    </row>
    <row r="441" spans="1:5" ht="18.75" customHeight="1">
      <c r="A441" s="3">
        <f t="shared" si="15"/>
        <v>439</v>
      </c>
      <c r="B441" s="3">
        <v>38300</v>
      </c>
      <c r="C441" s="4">
        <v>538200.10400000005</v>
      </c>
      <c r="D441" s="4">
        <v>2945809.91</v>
      </c>
      <c r="E441" s="3" t="str">
        <f t="shared" si="14"/>
        <v>538200.104,2945809.91</v>
      </c>
    </row>
    <row r="442" spans="1:5" ht="18.75" customHeight="1">
      <c r="A442" s="3">
        <f t="shared" si="15"/>
        <v>440</v>
      </c>
      <c r="B442" s="3">
        <v>38400</v>
      </c>
      <c r="C442" s="4">
        <v>538263.027</v>
      </c>
      <c r="D442" s="4">
        <v>2945732.2009999999</v>
      </c>
      <c r="E442" s="3" t="str">
        <f t="shared" si="14"/>
        <v>538263.027,2945732.201</v>
      </c>
    </row>
    <row r="443" spans="1:5" ht="18.75" customHeight="1">
      <c r="A443" s="3">
        <f t="shared" si="15"/>
        <v>441</v>
      </c>
      <c r="B443" s="3">
        <v>38500</v>
      </c>
      <c r="C443" s="4">
        <v>538321.98699999996</v>
      </c>
      <c r="D443" s="4">
        <v>2945651.4440000001</v>
      </c>
      <c r="E443" s="3" t="str">
        <f t="shared" si="14"/>
        <v>538321.987,2945651.444</v>
      </c>
    </row>
    <row r="444" spans="1:5" ht="18.75" customHeight="1">
      <c r="A444" s="3">
        <f t="shared" si="15"/>
        <v>442</v>
      </c>
      <c r="B444" s="3">
        <v>38600</v>
      </c>
      <c r="C444" s="4">
        <v>538376.83700000006</v>
      </c>
      <c r="D444" s="4">
        <v>2945567.8420000002</v>
      </c>
      <c r="E444" s="3" t="str">
        <f t="shared" si="14"/>
        <v>538376.837,2945567.842</v>
      </c>
    </row>
    <row r="445" spans="1:5" ht="18.75" customHeight="1">
      <c r="A445" s="3">
        <f t="shared" si="15"/>
        <v>443</v>
      </c>
      <c r="B445" s="3">
        <v>38700</v>
      </c>
      <c r="C445" s="4">
        <v>538427.44099999999</v>
      </c>
      <c r="D445" s="4">
        <v>2945481.6030000001</v>
      </c>
      <c r="E445" s="3" t="str">
        <f t="shared" si="14"/>
        <v>538427.441,2945481.603</v>
      </c>
    </row>
    <row r="446" spans="1:5" ht="18.75" customHeight="1">
      <c r="A446" s="3">
        <f t="shared" si="15"/>
        <v>444</v>
      </c>
      <c r="B446" s="3">
        <v>38800</v>
      </c>
      <c r="C446" s="4">
        <v>538474.21900000004</v>
      </c>
      <c r="D446" s="4">
        <v>2945393.2230000002</v>
      </c>
      <c r="E446" s="3" t="str">
        <f t="shared" si="14"/>
        <v>538474.219,2945393.223</v>
      </c>
    </row>
    <row r="447" spans="1:5" ht="18.75" customHeight="1">
      <c r="A447" s="3">
        <f t="shared" si="15"/>
        <v>445</v>
      </c>
      <c r="B447" s="3">
        <v>38900</v>
      </c>
      <c r="C447" s="4">
        <v>538519.59699999995</v>
      </c>
      <c r="D447" s="4">
        <v>2945304.1120000002</v>
      </c>
      <c r="E447" s="3" t="str">
        <f t="shared" si="14"/>
        <v>538519.597,2945304.112</v>
      </c>
    </row>
    <row r="448" spans="1:5" ht="18.75" customHeight="1">
      <c r="A448" s="3">
        <f t="shared" si="15"/>
        <v>446</v>
      </c>
      <c r="B448" s="3">
        <v>39000</v>
      </c>
      <c r="C448" s="4">
        <v>538564.93500000006</v>
      </c>
      <c r="D448" s="4">
        <v>2945214.98</v>
      </c>
      <c r="E448" s="3" t="str">
        <f t="shared" si="14"/>
        <v>538564.935,2945214.98</v>
      </c>
    </row>
    <row r="449" spans="1:5" ht="18.75" customHeight="1">
      <c r="A449" s="3">
        <f t="shared" si="15"/>
        <v>447</v>
      </c>
      <c r="B449" s="3">
        <v>39100</v>
      </c>
      <c r="C449" s="4">
        <v>538610.27300000004</v>
      </c>
      <c r="D449" s="4">
        <v>2945125.8489999999</v>
      </c>
      <c r="E449" s="3" t="str">
        <f t="shared" si="14"/>
        <v>538610.273,2945125.849</v>
      </c>
    </row>
    <row r="450" spans="1:5" ht="18.75" customHeight="1">
      <c r="A450" s="3">
        <f t="shared" si="15"/>
        <v>448</v>
      </c>
      <c r="B450" s="3">
        <v>39200</v>
      </c>
      <c r="C450" s="4">
        <v>538655.61199999996</v>
      </c>
      <c r="D450" s="4">
        <v>2945036.7170000002</v>
      </c>
      <c r="E450" s="3" t="str">
        <f t="shared" si="14"/>
        <v>538655.612,2945036.717</v>
      </c>
    </row>
    <row r="451" spans="1:5" ht="18.75" customHeight="1">
      <c r="A451" s="3">
        <f t="shared" si="15"/>
        <v>449</v>
      </c>
      <c r="B451" s="3">
        <v>39300</v>
      </c>
      <c r="C451" s="4">
        <v>538700.94999999995</v>
      </c>
      <c r="D451" s="4">
        <v>2944947.585</v>
      </c>
      <c r="E451" s="3" t="str">
        <f t="shared" si="14"/>
        <v>538700.95,2944947.585</v>
      </c>
    </row>
    <row r="452" spans="1:5" ht="18.75" customHeight="1">
      <c r="A452" s="3">
        <f t="shared" si="15"/>
        <v>450</v>
      </c>
      <c r="B452" s="3">
        <v>39400</v>
      </c>
      <c r="C452" s="4">
        <v>538746.28899999999</v>
      </c>
      <c r="D452" s="4">
        <v>2944858.4539999999</v>
      </c>
      <c r="E452" s="3" t="str">
        <f t="shared" si="14"/>
        <v>538746.289,2944858.454</v>
      </c>
    </row>
    <row r="453" spans="1:5" ht="18.75" customHeight="1">
      <c r="A453" s="3">
        <f t="shared" si="15"/>
        <v>451</v>
      </c>
      <c r="B453" s="3">
        <v>39500</v>
      </c>
      <c r="C453" s="4">
        <v>538791.62699999998</v>
      </c>
      <c r="D453" s="4">
        <v>2944769.3220000002</v>
      </c>
      <c r="E453" s="3" t="str">
        <f t="shared" si="14"/>
        <v>538791.627,2944769.322</v>
      </c>
    </row>
    <row r="454" spans="1:5" ht="18.75" customHeight="1">
      <c r="A454" s="3">
        <f t="shared" si="15"/>
        <v>452</v>
      </c>
      <c r="B454" s="3">
        <v>39600</v>
      </c>
      <c r="C454" s="4">
        <v>538836.96499999997</v>
      </c>
      <c r="D454" s="4">
        <v>2944680.1910000001</v>
      </c>
      <c r="E454" s="3" t="str">
        <f t="shared" si="14"/>
        <v>538836.965,2944680.191</v>
      </c>
    </row>
    <row r="455" spans="1:5" ht="18.75" customHeight="1">
      <c r="A455" s="3">
        <f t="shared" si="15"/>
        <v>453</v>
      </c>
      <c r="B455" s="3">
        <v>39700</v>
      </c>
      <c r="C455" s="4">
        <v>538882.304</v>
      </c>
      <c r="D455" s="4">
        <v>2944591.0589999999</v>
      </c>
      <c r="E455" s="3" t="str">
        <f t="shared" si="14"/>
        <v>538882.304,2944591.059</v>
      </c>
    </row>
    <row r="456" spans="1:5" ht="18.75" customHeight="1">
      <c r="A456" s="3">
        <f t="shared" si="15"/>
        <v>454</v>
      </c>
      <c r="B456" s="3">
        <v>39800</v>
      </c>
      <c r="C456" s="4">
        <v>538927.64199999999</v>
      </c>
      <c r="D456" s="4">
        <v>2944501.9279999998</v>
      </c>
      <c r="E456" s="3" t="str">
        <f t="shared" si="14"/>
        <v>538927.642,2944501.928</v>
      </c>
    </row>
    <row r="457" spans="1:5" ht="18.75" customHeight="1">
      <c r="A457" s="3">
        <f t="shared" si="15"/>
        <v>455</v>
      </c>
      <c r="B457" s="3">
        <v>39900</v>
      </c>
      <c r="C457" s="4">
        <v>538972.98100000003</v>
      </c>
      <c r="D457" s="4">
        <v>2944412.7960000001</v>
      </c>
      <c r="E457" s="3" t="str">
        <f t="shared" si="14"/>
        <v>538972.981,2944412.796</v>
      </c>
    </row>
    <row r="458" spans="1:5" ht="18.75" customHeight="1">
      <c r="A458" s="3">
        <f t="shared" si="15"/>
        <v>456</v>
      </c>
      <c r="B458" s="3">
        <v>40000</v>
      </c>
      <c r="C458" s="4">
        <v>539018.31900000002</v>
      </c>
      <c r="D458" s="4">
        <v>2944323.665</v>
      </c>
      <c r="E458" s="3" t="str">
        <f t="shared" si="14"/>
        <v>539018.319,2944323.665</v>
      </c>
    </row>
    <row r="459" spans="1:5" ht="18.75" customHeight="1">
      <c r="A459" s="3">
        <f t="shared" si="15"/>
        <v>457</v>
      </c>
      <c r="B459" s="3">
        <v>40100</v>
      </c>
      <c r="C459" s="4">
        <v>539063.65700000001</v>
      </c>
      <c r="D459" s="4">
        <v>2944234.5329999998</v>
      </c>
      <c r="E459" s="3" t="str">
        <f t="shared" si="14"/>
        <v>539063.657,2944234.533</v>
      </c>
    </row>
    <row r="460" spans="1:5" ht="18.75" customHeight="1">
      <c r="A460" s="3">
        <f t="shared" si="15"/>
        <v>458</v>
      </c>
      <c r="B460" s="3">
        <v>40200</v>
      </c>
      <c r="C460" s="4">
        <v>539108.99600000004</v>
      </c>
      <c r="D460" s="4">
        <v>2944145.4019999998</v>
      </c>
      <c r="E460" s="3" t="str">
        <f t="shared" si="14"/>
        <v>539108.996,2944145.402</v>
      </c>
    </row>
    <row r="461" spans="1:5" ht="18.75" customHeight="1">
      <c r="A461" s="3"/>
      <c r="B461" s="3"/>
      <c r="C461" s="4"/>
      <c r="D461" s="4"/>
      <c r="E461" s="3"/>
    </row>
    <row r="462" spans="1:5" ht="18.75" customHeight="1">
      <c r="A462" s="3"/>
      <c r="B462" s="3"/>
      <c r="C462" s="4"/>
      <c r="D462" s="4"/>
      <c r="E462" s="3"/>
    </row>
    <row r="463" spans="1:5" ht="18.75" customHeight="1">
      <c r="A463" s="3"/>
      <c r="B463" s="3"/>
      <c r="C463" s="4"/>
      <c r="D463" s="4"/>
      <c r="E463" s="3"/>
    </row>
    <row r="464" spans="1:5" ht="18.75" customHeight="1">
      <c r="A464" s="3"/>
      <c r="B464" s="3"/>
      <c r="C464" s="4"/>
      <c r="D464" s="4"/>
      <c r="E464" s="3"/>
    </row>
    <row r="465" spans="1:5" ht="18.75" customHeight="1">
      <c r="A465" s="3"/>
      <c r="B465" s="3"/>
      <c r="C465" s="4"/>
      <c r="D465" s="4"/>
      <c r="E465" s="3"/>
    </row>
    <row r="466" spans="1:5" ht="18.75" customHeight="1">
      <c r="A466" s="3"/>
      <c r="B466" s="3"/>
      <c r="C466" s="4"/>
      <c r="D466" s="4"/>
      <c r="E466" s="3"/>
    </row>
    <row r="467" spans="1:5" ht="18.75" customHeight="1">
      <c r="A467" s="3"/>
      <c r="B467" s="3"/>
      <c r="C467" s="4"/>
      <c r="D467" s="4"/>
      <c r="E467" s="3"/>
    </row>
    <row r="468" spans="1:5" ht="18.75" customHeight="1">
      <c r="A468" s="3"/>
      <c r="B468" s="3"/>
      <c r="C468" s="4"/>
      <c r="D468" s="4"/>
      <c r="E468" s="3"/>
    </row>
    <row r="469" spans="1:5" ht="18.75" customHeight="1">
      <c r="A469" s="3"/>
      <c r="B469" s="3"/>
      <c r="C469" s="4"/>
      <c r="D469" s="4"/>
      <c r="E469" s="3"/>
    </row>
    <row r="470" spans="1:5" ht="18.75" customHeight="1">
      <c r="A470" s="3"/>
      <c r="B470" s="3"/>
      <c r="C470" s="4"/>
      <c r="D470" s="4"/>
      <c r="E470" s="3"/>
    </row>
    <row r="471" spans="1:5" ht="18.75" customHeight="1">
      <c r="A471" s="3"/>
      <c r="B471" s="3"/>
      <c r="C471" s="4"/>
      <c r="D471" s="4"/>
      <c r="E471" s="3"/>
    </row>
    <row r="472" spans="1:5" ht="18.75" customHeight="1">
      <c r="A472" s="3"/>
      <c r="B472" s="3"/>
      <c r="C472" s="4"/>
      <c r="D472" s="4"/>
      <c r="E472" s="3"/>
    </row>
    <row r="473" spans="1:5" ht="18.75" customHeight="1">
      <c r="A473" s="3"/>
      <c r="B473" s="3"/>
      <c r="C473" s="4"/>
      <c r="D473" s="4"/>
      <c r="E473" s="3"/>
    </row>
    <row r="474" spans="1:5" ht="18.75" customHeight="1">
      <c r="A474" s="3"/>
      <c r="B474" s="3"/>
      <c r="C474" s="4"/>
      <c r="D474" s="4"/>
      <c r="E474" s="3"/>
    </row>
    <row r="475" spans="1:5" ht="18.75" customHeight="1">
      <c r="A475" s="3"/>
      <c r="B475" s="3"/>
      <c r="C475" s="4"/>
      <c r="D475" s="4"/>
      <c r="E475" s="3"/>
    </row>
    <row r="476" spans="1:5" ht="18.75" customHeight="1">
      <c r="A476" s="3"/>
      <c r="B476" s="3"/>
      <c r="C476" s="4"/>
      <c r="D476" s="4"/>
      <c r="E476" s="3"/>
    </row>
    <row r="477" spans="1:5" ht="18.75" customHeight="1">
      <c r="A477" s="3"/>
      <c r="B477" s="3"/>
      <c r="C477" s="4"/>
      <c r="D477" s="4"/>
      <c r="E477" s="3"/>
    </row>
    <row r="478" spans="1:5" ht="18.75" customHeight="1">
      <c r="A478" s="3"/>
      <c r="B478" s="3"/>
      <c r="C478" s="4"/>
      <c r="D478" s="4"/>
      <c r="E478" s="3"/>
    </row>
    <row r="479" spans="1:5" ht="18.75" customHeight="1">
      <c r="A479" s="3"/>
      <c r="B479" s="3"/>
      <c r="C479" s="4"/>
      <c r="D479" s="4"/>
      <c r="E479" s="3"/>
    </row>
    <row r="480" spans="1:5" ht="18.75" customHeight="1">
      <c r="A480" s="3"/>
      <c r="B480" s="3"/>
      <c r="C480" s="4"/>
      <c r="D480" s="4"/>
      <c r="E480" s="3"/>
    </row>
    <row r="481" spans="1:5" ht="18.75" customHeight="1">
      <c r="A481" s="3"/>
      <c r="B481" s="3"/>
      <c r="C481" s="4"/>
      <c r="D481" s="4"/>
      <c r="E481" s="3"/>
    </row>
    <row r="482" spans="1:5" ht="18.75" customHeight="1">
      <c r="A482" s="3"/>
      <c r="B482" s="3"/>
      <c r="C482" s="4"/>
      <c r="D482" s="4"/>
      <c r="E482" s="3"/>
    </row>
    <row r="483" spans="1:5" ht="18.75" customHeight="1">
      <c r="A483" s="3"/>
      <c r="B483" s="3"/>
      <c r="C483" s="4"/>
      <c r="D483" s="4"/>
      <c r="E483" s="3"/>
    </row>
    <row r="484" spans="1:5" ht="18.75" customHeight="1">
      <c r="A484" s="3"/>
      <c r="B484" s="3"/>
      <c r="C484" s="4"/>
      <c r="D484" s="4"/>
      <c r="E484" s="3"/>
    </row>
    <row r="485" spans="1:5" ht="18.75" customHeight="1">
      <c r="A485" s="3"/>
      <c r="B485" s="3"/>
      <c r="C485" s="4"/>
      <c r="D485" s="4"/>
      <c r="E485" s="3"/>
    </row>
    <row r="486" spans="1:5" ht="18.75" customHeight="1">
      <c r="A486" s="3"/>
      <c r="B486" s="3"/>
      <c r="C486" s="4"/>
      <c r="D486" s="4"/>
      <c r="E486" s="3"/>
    </row>
    <row r="487" spans="1:5" ht="18.75" customHeight="1">
      <c r="A487" s="3"/>
      <c r="B487" s="3"/>
      <c r="C487" s="4"/>
      <c r="D487" s="4"/>
      <c r="E487" s="3"/>
    </row>
    <row r="488" spans="1:5" ht="18.75" customHeight="1">
      <c r="A488" s="3"/>
      <c r="B488" s="3"/>
      <c r="C488" s="4"/>
      <c r="D488" s="4"/>
      <c r="E488" s="3"/>
    </row>
    <row r="489" spans="1:5" ht="18.75" customHeight="1">
      <c r="A489" s="3"/>
      <c r="B489" s="3"/>
      <c r="C489" s="4"/>
      <c r="D489" s="4"/>
      <c r="E489" s="3"/>
    </row>
    <row r="490" spans="1:5" ht="18.75" customHeight="1">
      <c r="A490" s="3"/>
      <c r="B490" s="3"/>
      <c r="C490" s="4"/>
      <c r="D490" s="4"/>
      <c r="E490" s="3"/>
    </row>
    <row r="491" spans="1:5" ht="18.75" customHeight="1">
      <c r="A491" s="3"/>
      <c r="B491" s="3"/>
      <c r="C491" s="4"/>
      <c r="D491" s="4"/>
      <c r="E491" s="3"/>
    </row>
    <row r="492" spans="1:5" ht="18.75" customHeight="1">
      <c r="A492" s="3"/>
      <c r="B492" s="3"/>
      <c r="C492" s="4"/>
      <c r="D492" s="4"/>
      <c r="E492" s="3"/>
    </row>
    <row r="493" spans="1:5" ht="18.75" customHeight="1">
      <c r="A493" s="3"/>
      <c r="B493" s="3"/>
      <c r="C493" s="4"/>
      <c r="D493" s="4"/>
      <c r="E493" s="3"/>
    </row>
    <row r="494" spans="1:5" ht="18.75" customHeight="1">
      <c r="A494" s="3"/>
      <c r="B494" s="3"/>
      <c r="C494" s="4"/>
      <c r="D494" s="4"/>
      <c r="E494" s="3"/>
    </row>
    <row r="495" spans="1:5" ht="18.75" customHeight="1">
      <c r="A495" s="3"/>
      <c r="B495" s="3"/>
      <c r="C495" s="4"/>
      <c r="D495" s="4"/>
      <c r="E495" s="3"/>
    </row>
    <row r="496" spans="1:5" ht="18.75" customHeight="1">
      <c r="A496" s="3"/>
      <c r="B496" s="3"/>
      <c r="C496" s="4"/>
      <c r="D496" s="4"/>
      <c r="E496" s="3"/>
    </row>
    <row r="497" spans="1:5" ht="18.75" customHeight="1">
      <c r="A497" s="3"/>
      <c r="B497" s="3"/>
      <c r="C497" s="4"/>
      <c r="D497" s="4"/>
      <c r="E497" s="3"/>
    </row>
    <row r="498" spans="1:5" ht="18.75" customHeight="1">
      <c r="A498" s="3"/>
      <c r="B498" s="3"/>
      <c r="C498" s="4"/>
      <c r="D498" s="4"/>
      <c r="E498" s="3"/>
    </row>
    <row r="499" spans="1:5" ht="18.75" customHeight="1">
      <c r="A499" s="3"/>
      <c r="B499" s="3"/>
      <c r="C499" s="4"/>
      <c r="D499" s="4"/>
      <c r="E499" s="3"/>
    </row>
    <row r="500" spans="1:5" ht="18.75" customHeight="1">
      <c r="A500" s="3"/>
      <c r="B500" s="3"/>
      <c r="C500" s="4"/>
      <c r="D500" s="4"/>
      <c r="E500" s="3"/>
    </row>
    <row r="501" spans="1:5" ht="18.75" customHeight="1">
      <c r="A501" s="3"/>
      <c r="B501" s="3"/>
      <c r="C501" s="4"/>
      <c r="D501" s="4"/>
      <c r="E501" s="3"/>
    </row>
    <row r="502" spans="1:5" ht="18.75" customHeight="1">
      <c r="A502" s="3"/>
      <c r="B502" s="3"/>
      <c r="C502" s="4"/>
      <c r="D502" s="4"/>
      <c r="E502" s="3"/>
    </row>
    <row r="503" spans="1:5" ht="18.75" customHeight="1">
      <c r="A503" s="3"/>
      <c r="B503" s="3"/>
      <c r="C503" s="4"/>
      <c r="D503" s="4"/>
      <c r="E503" s="3"/>
    </row>
    <row r="504" spans="1:5" ht="18.75" customHeight="1">
      <c r="A504" s="3"/>
      <c r="B504" s="3"/>
      <c r="C504" s="4"/>
      <c r="D504" s="4"/>
      <c r="E504" s="3"/>
    </row>
    <row r="505" spans="1:5" ht="18.75" customHeight="1">
      <c r="A505" s="3"/>
      <c r="B505" s="3"/>
      <c r="C505" s="4"/>
      <c r="D505" s="4"/>
      <c r="E505" s="3"/>
    </row>
    <row r="506" spans="1:5" ht="18.75" customHeight="1">
      <c r="A506" s="3"/>
      <c r="B506" s="3"/>
      <c r="C506" s="4"/>
      <c r="D506" s="4"/>
      <c r="E506" s="3"/>
    </row>
    <row r="507" spans="1:5" ht="18.75" customHeight="1">
      <c r="A507" s="3"/>
      <c r="B507" s="3"/>
      <c r="C507" s="4"/>
      <c r="D507" s="4"/>
      <c r="E507" s="3"/>
    </row>
    <row r="508" spans="1:5" ht="18.75" customHeight="1">
      <c r="A508" s="3"/>
      <c r="B508" s="3"/>
      <c r="C508" s="4"/>
      <c r="D508" s="4"/>
      <c r="E508" s="3"/>
    </row>
    <row r="509" spans="1:5" ht="18.75" customHeight="1">
      <c r="A509" s="3"/>
      <c r="B509" s="3"/>
      <c r="C509" s="4"/>
      <c r="D509" s="4"/>
      <c r="E509" s="3"/>
    </row>
    <row r="510" spans="1:5" ht="18.75" customHeight="1">
      <c r="A510" s="3"/>
      <c r="B510" s="3"/>
      <c r="C510" s="4"/>
      <c r="D510" s="4"/>
      <c r="E510" s="3"/>
    </row>
    <row r="511" spans="1:5" ht="18.75" customHeight="1">
      <c r="A511" s="3"/>
      <c r="B511" s="3"/>
      <c r="C511" s="4"/>
      <c r="D511" s="4"/>
      <c r="E511" s="3"/>
    </row>
    <row r="512" spans="1:5" ht="18.75" customHeight="1">
      <c r="A512" s="3"/>
      <c r="B512" s="3"/>
      <c r="C512" s="4"/>
      <c r="D512" s="4"/>
      <c r="E512" s="3"/>
    </row>
    <row r="513" spans="1:5" ht="18.75" customHeight="1">
      <c r="A513" s="3"/>
      <c r="B513" s="3"/>
      <c r="C513" s="4"/>
      <c r="D513" s="4"/>
      <c r="E513" s="3"/>
    </row>
    <row r="514" spans="1:5" ht="18.75" customHeight="1">
      <c r="A514" s="3"/>
      <c r="B514" s="3"/>
      <c r="C514" s="4"/>
      <c r="D514" s="4"/>
      <c r="E514" s="3"/>
    </row>
    <row r="515" spans="1:5" ht="18.75" customHeight="1">
      <c r="A515" s="3"/>
      <c r="B515" s="3"/>
      <c r="C515" s="4"/>
      <c r="D515" s="4"/>
      <c r="E515" s="3"/>
    </row>
    <row r="516" spans="1:5" ht="18.75" customHeight="1">
      <c r="A516" s="3"/>
      <c r="B516" s="3"/>
      <c r="C516" s="4"/>
      <c r="D516" s="4"/>
      <c r="E516" s="3"/>
    </row>
    <row r="517" spans="1:5" ht="18.75" customHeight="1">
      <c r="A517" s="3"/>
      <c r="B517" s="3"/>
      <c r="C517" s="4"/>
      <c r="D517" s="4"/>
      <c r="E517" s="3"/>
    </row>
    <row r="518" spans="1:5" ht="18.75" customHeight="1">
      <c r="A518" s="3"/>
      <c r="B518" s="3"/>
      <c r="C518" s="4"/>
      <c r="D518" s="4"/>
      <c r="E518" s="3"/>
    </row>
    <row r="519" spans="1:5" ht="18.75" customHeight="1">
      <c r="A519" s="3"/>
      <c r="B519" s="3"/>
      <c r="C519" s="4"/>
      <c r="D519" s="4"/>
      <c r="E519" s="3"/>
    </row>
    <row r="520" spans="1:5" ht="18.75" customHeight="1">
      <c r="A520" s="3"/>
      <c r="B520" s="3"/>
      <c r="C520" s="4"/>
      <c r="D520" s="4"/>
      <c r="E520" s="3"/>
    </row>
    <row r="521" spans="1:5" ht="18.75" customHeight="1">
      <c r="A521" s="3"/>
      <c r="B521" s="3"/>
      <c r="C521" s="4"/>
      <c r="D521" s="4"/>
      <c r="E521" s="3"/>
    </row>
    <row r="522" spans="1:5" ht="18.75" customHeight="1">
      <c r="A522" s="3"/>
      <c r="B522" s="3"/>
      <c r="C522" s="4"/>
      <c r="D522" s="4"/>
      <c r="E522" s="3"/>
    </row>
    <row r="523" spans="1:5" ht="18.75" customHeight="1">
      <c r="A523" s="3"/>
      <c r="B523" s="3"/>
      <c r="C523" s="4"/>
      <c r="D523" s="4"/>
      <c r="E523" s="3"/>
    </row>
    <row r="524" spans="1:5" ht="18.75" customHeight="1">
      <c r="A524" s="3"/>
      <c r="B524" s="3"/>
      <c r="C524" s="4"/>
      <c r="D524" s="4"/>
      <c r="E524" s="3"/>
    </row>
    <row r="525" spans="1:5" ht="18.75" customHeight="1">
      <c r="A525" s="3"/>
      <c r="B525" s="3"/>
      <c r="C525" s="4"/>
      <c r="D525" s="4"/>
      <c r="E525" s="3"/>
    </row>
    <row r="526" spans="1:5" ht="18.75" customHeight="1">
      <c r="A526" s="3"/>
      <c r="B526" s="3"/>
      <c r="C526" s="4"/>
      <c r="D526" s="4"/>
      <c r="E526" s="3"/>
    </row>
    <row r="527" spans="1:5" ht="18.75" customHeight="1">
      <c r="A527" s="3"/>
      <c r="B527" s="3"/>
      <c r="C527" s="4"/>
      <c r="D527" s="4"/>
      <c r="E527" s="3"/>
    </row>
    <row r="528" spans="1:5" ht="18.75" customHeight="1">
      <c r="A528" s="3"/>
      <c r="B528" s="3"/>
      <c r="C528" s="4"/>
      <c r="D528" s="4"/>
      <c r="E528" s="3"/>
    </row>
    <row r="529" spans="1:5" ht="18.75" customHeight="1">
      <c r="A529" s="3"/>
      <c r="B529" s="3"/>
      <c r="C529" s="4"/>
      <c r="D529" s="4"/>
      <c r="E529" s="3"/>
    </row>
    <row r="530" spans="1:5" ht="18.75" customHeight="1">
      <c r="A530" s="3"/>
      <c r="B530" s="3"/>
      <c r="C530" s="4"/>
      <c r="D530" s="4"/>
      <c r="E530" s="3"/>
    </row>
    <row r="531" spans="1:5" ht="18.75" customHeight="1">
      <c r="A531" s="3"/>
      <c r="B531" s="3"/>
      <c r="C531" s="4"/>
      <c r="D531" s="4"/>
      <c r="E531" s="3"/>
    </row>
    <row r="532" spans="1:5" ht="18.75" customHeight="1">
      <c r="A532" s="3"/>
      <c r="B532" s="3"/>
      <c r="C532" s="4"/>
      <c r="D532" s="4"/>
      <c r="E532" s="3"/>
    </row>
    <row r="533" spans="1:5" ht="18.75" customHeight="1">
      <c r="A533" s="3"/>
      <c r="B533" s="3"/>
      <c r="C533" s="4"/>
      <c r="D533" s="4"/>
      <c r="E533" s="3"/>
    </row>
    <row r="534" spans="1:5" ht="18.75" customHeight="1">
      <c r="A534" s="3"/>
      <c r="B534" s="3"/>
      <c r="C534" s="4"/>
      <c r="D534" s="4"/>
      <c r="E534" s="3"/>
    </row>
    <row r="535" spans="1:5" ht="18.75" customHeight="1">
      <c r="A535" s="3"/>
      <c r="B535" s="3"/>
      <c r="C535" s="4"/>
      <c r="D535" s="4"/>
      <c r="E535" s="3"/>
    </row>
    <row r="536" spans="1:5" ht="18.75" customHeight="1">
      <c r="A536" s="3"/>
      <c r="B536" s="3"/>
      <c r="C536" s="4"/>
      <c r="D536" s="4"/>
      <c r="E536" s="3"/>
    </row>
    <row r="537" spans="1:5" ht="18.75" customHeight="1">
      <c r="A537" s="3"/>
      <c r="B537" s="3"/>
      <c r="C537" s="4"/>
      <c r="D537" s="4"/>
      <c r="E537" s="3"/>
    </row>
    <row r="538" spans="1:5" ht="18.75" customHeight="1">
      <c r="A538" s="3"/>
      <c r="B538" s="3"/>
      <c r="C538" s="4"/>
      <c r="D538" s="4"/>
      <c r="E538" s="3"/>
    </row>
    <row r="539" spans="1:5" ht="18.75" customHeight="1">
      <c r="A539" s="3"/>
      <c r="B539" s="3"/>
      <c r="C539" s="4"/>
      <c r="D539" s="4"/>
      <c r="E539" s="3"/>
    </row>
    <row r="540" spans="1:5" ht="18.75" customHeight="1">
      <c r="A540" s="3"/>
      <c r="B540" s="3"/>
      <c r="C540" s="4"/>
      <c r="D540" s="4"/>
      <c r="E540" s="3"/>
    </row>
    <row r="541" spans="1:5" ht="18.75" customHeight="1">
      <c r="A541" s="3"/>
      <c r="B541" s="3"/>
      <c r="C541" s="4"/>
      <c r="D541" s="4"/>
      <c r="E541" s="3"/>
    </row>
    <row r="542" spans="1:5" ht="18.75" customHeight="1">
      <c r="A542" s="3"/>
      <c r="B542" s="3"/>
      <c r="C542" s="4"/>
      <c r="D542" s="4"/>
      <c r="E542" s="3"/>
    </row>
    <row r="543" spans="1:5" ht="18.75" customHeight="1">
      <c r="A543" s="3"/>
      <c r="B543" s="3"/>
      <c r="C543" s="4"/>
      <c r="D543" s="4"/>
      <c r="E543" s="3"/>
    </row>
    <row r="544" spans="1:5" ht="18.75" customHeight="1">
      <c r="A544" s="3"/>
      <c r="B544" s="3"/>
      <c r="C544" s="4"/>
      <c r="D544" s="4"/>
      <c r="E544" s="3"/>
    </row>
    <row r="545" spans="1:5" ht="18.75" customHeight="1">
      <c r="A545" s="3"/>
      <c r="B545" s="3"/>
      <c r="C545" s="4"/>
      <c r="D545" s="4"/>
      <c r="E545" s="3"/>
    </row>
    <row r="546" spans="1:5" ht="18.75" customHeight="1">
      <c r="A546" s="3"/>
      <c r="B546" s="3"/>
      <c r="C546" s="4"/>
      <c r="D546" s="4"/>
      <c r="E546" s="3"/>
    </row>
    <row r="547" spans="1:5" ht="18.75" customHeight="1">
      <c r="A547" s="3"/>
      <c r="B547" s="3"/>
      <c r="C547" s="4"/>
      <c r="D547" s="4"/>
      <c r="E547" s="3"/>
    </row>
    <row r="548" spans="1:5" ht="18.75" customHeight="1">
      <c r="A548" s="3"/>
      <c r="B548" s="3"/>
      <c r="C548" s="4"/>
      <c r="D548" s="4"/>
      <c r="E548" s="3"/>
    </row>
    <row r="549" spans="1:5" ht="18.75" customHeight="1">
      <c r="A549" s="3"/>
      <c r="B549" s="3"/>
      <c r="C549" s="4"/>
      <c r="D549" s="4"/>
      <c r="E549" s="3"/>
    </row>
    <row r="550" spans="1:5" ht="18.75" customHeight="1">
      <c r="A550" s="3"/>
      <c r="B550" s="3"/>
      <c r="C550" s="4"/>
      <c r="D550" s="4"/>
      <c r="E550" s="3"/>
    </row>
    <row r="551" spans="1:5" ht="18.75" customHeight="1">
      <c r="A551" s="3"/>
      <c r="B551" s="3"/>
      <c r="C551" s="4"/>
      <c r="D551" s="4"/>
      <c r="E551" s="3"/>
    </row>
    <row r="552" spans="1:5" ht="18.75" customHeight="1">
      <c r="A552" s="3"/>
      <c r="B552" s="3"/>
      <c r="C552" s="4"/>
      <c r="D552" s="4"/>
      <c r="E552" s="3"/>
    </row>
    <row r="553" spans="1:5" ht="18.75" customHeight="1">
      <c r="A553" s="3"/>
      <c r="B553" s="3"/>
      <c r="C553" s="4"/>
      <c r="D553" s="4"/>
      <c r="E553" s="3"/>
    </row>
    <row r="554" spans="1:5" ht="18.75" customHeight="1">
      <c r="A554" s="3"/>
      <c r="B554" s="3"/>
      <c r="C554" s="4"/>
      <c r="D554" s="4"/>
      <c r="E554" s="3"/>
    </row>
    <row r="555" spans="1:5" ht="18.75" customHeight="1">
      <c r="A555" s="3"/>
      <c r="B555" s="3"/>
      <c r="C555" s="4"/>
      <c r="D555" s="4"/>
      <c r="E555" s="3"/>
    </row>
    <row r="556" spans="1:5" ht="18.75" customHeight="1">
      <c r="A556" s="3"/>
      <c r="B556" s="3"/>
      <c r="C556" s="4"/>
      <c r="D556" s="4"/>
      <c r="E556" s="3"/>
    </row>
    <row r="557" spans="1:5" ht="18.75" customHeight="1">
      <c r="A557" s="3"/>
      <c r="B557" s="3"/>
      <c r="C557" s="4"/>
      <c r="D557" s="4"/>
      <c r="E557" s="3"/>
    </row>
    <row r="558" spans="1:5" ht="18.75" customHeight="1">
      <c r="A558" s="3"/>
      <c r="B558" s="3"/>
      <c r="C558" s="4"/>
      <c r="D558" s="4"/>
      <c r="E558" s="3"/>
    </row>
    <row r="559" spans="1:5" ht="18.75" customHeight="1">
      <c r="A559" s="3"/>
      <c r="B559" s="3"/>
      <c r="C559" s="4"/>
      <c r="D559" s="4"/>
      <c r="E559" s="3"/>
    </row>
    <row r="560" spans="1:5" ht="18.75" customHeight="1">
      <c r="A560" s="3"/>
      <c r="B560" s="3"/>
      <c r="C560" s="4"/>
      <c r="D560" s="4"/>
      <c r="E560" s="3"/>
    </row>
    <row r="561" spans="1:5" ht="18.75" customHeight="1">
      <c r="A561" s="3"/>
      <c r="B561" s="3"/>
      <c r="C561" s="4"/>
      <c r="D561" s="4"/>
      <c r="E561" s="3"/>
    </row>
    <row r="562" spans="1:5" ht="18.75" customHeight="1">
      <c r="A562" s="3"/>
      <c r="B562" s="3"/>
      <c r="C562" s="4"/>
      <c r="D562" s="4"/>
      <c r="E562" s="3"/>
    </row>
    <row r="563" spans="1:5" ht="18.75" customHeight="1">
      <c r="A563" s="3"/>
      <c r="B563" s="3"/>
      <c r="C563" s="4"/>
      <c r="D563" s="4"/>
      <c r="E563" s="3"/>
    </row>
    <row r="564" spans="1:5" ht="18.75" customHeight="1">
      <c r="A564" s="3"/>
      <c r="B564" s="3"/>
      <c r="C564" s="4"/>
      <c r="D564" s="4"/>
      <c r="E564" s="3"/>
    </row>
    <row r="565" spans="1:5" ht="18.75" customHeight="1">
      <c r="A565" s="3"/>
      <c r="B565" s="3"/>
      <c r="C565" s="4"/>
      <c r="D565" s="4"/>
      <c r="E565" s="3"/>
    </row>
    <row r="566" spans="1:5" ht="18.75" customHeight="1">
      <c r="A566" s="3"/>
      <c r="B566" s="3"/>
      <c r="C566" s="4"/>
      <c r="D566" s="4"/>
      <c r="E566" s="3"/>
    </row>
    <row r="567" spans="1:5" ht="18.75" customHeight="1">
      <c r="A567" s="3"/>
      <c r="B567" s="3"/>
      <c r="C567" s="4"/>
      <c r="D567" s="4"/>
      <c r="E567" s="3"/>
    </row>
    <row r="568" spans="1:5" ht="18.75" customHeight="1">
      <c r="A568" s="3"/>
      <c r="B568" s="3"/>
      <c r="C568" s="4"/>
      <c r="D568" s="4"/>
      <c r="E568" s="3"/>
    </row>
    <row r="569" spans="1:5" ht="18.75" customHeight="1">
      <c r="A569" s="3"/>
      <c r="B569" s="3"/>
      <c r="C569" s="4"/>
      <c r="D569" s="4"/>
      <c r="E569" s="3"/>
    </row>
    <row r="570" spans="1:5" ht="18.75" customHeight="1">
      <c r="A570" s="3"/>
      <c r="B570" s="3"/>
      <c r="C570" s="4"/>
      <c r="D570" s="4"/>
      <c r="E570" s="3"/>
    </row>
    <row r="571" spans="1:5" ht="18.75" customHeight="1">
      <c r="A571" s="3"/>
      <c r="B571" s="3"/>
      <c r="C571" s="4"/>
      <c r="D571" s="4"/>
      <c r="E571" s="3"/>
    </row>
    <row r="572" spans="1:5" ht="18.75" customHeight="1">
      <c r="A572" s="3"/>
      <c r="B572" s="3"/>
      <c r="C572" s="4"/>
      <c r="D572" s="4"/>
      <c r="E572" s="3"/>
    </row>
    <row r="573" spans="1:5" ht="18.75" customHeight="1">
      <c r="A573" s="3"/>
      <c r="B573" s="3"/>
      <c r="C573" s="4"/>
      <c r="D573" s="4"/>
      <c r="E573" s="3"/>
    </row>
    <row r="574" spans="1:5" ht="18.75" customHeight="1">
      <c r="A574" s="3"/>
      <c r="B574" s="3"/>
      <c r="C574" s="4"/>
      <c r="D574" s="4"/>
      <c r="E574" s="3"/>
    </row>
    <row r="575" spans="1:5" ht="18.75" customHeight="1">
      <c r="A575" s="3"/>
      <c r="B575" s="3"/>
      <c r="C575" s="4"/>
      <c r="D575" s="4"/>
      <c r="E575" s="3"/>
    </row>
    <row r="576" spans="1:5" ht="18.75" customHeight="1">
      <c r="A576" s="3"/>
      <c r="B576" s="3"/>
      <c r="C576" s="4"/>
      <c r="D576" s="4"/>
      <c r="E576" s="3"/>
    </row>
    <row r="577" spans="1:5" ht="18.75" customHeight="1">
      <c r="A577" s="3"/>
      <c r="B577" s="3"/>
      <c r="C577" s="4"/>
      <c r="D577" s="4"/>
      <c r="E577" s="3"/>
    </row>
    <row r="578" spans="1:5" ht="18.75" customHeight="1">
      <c r="A578" s="3"/>
      <c r="B578" s="3"/>
      <c r="C578" s="4"/>
      <c r="D578" s="4"/>
      <c r="E578" s="3"/>
    </row>
    <row r="579" spans="1:5" ht="18.75" customHeight="1">
      <c r="A579" s="3"/>
      <c r="B579" s="3"/>
      <c r="C579" s="4"/>
      <c r="D579" s="4"/>
      <c r="E579" s="3"/>
    </row>
    <row r="580" spans="1:5" ht="18.75" customHeight="1">
      <c r="A580" s="3"/>
      <c r="B580" s="3"/>
      <c r="C580" s="4"/>
      <c r="D580" s="4"/>
      <c r="E580" s="3"/>
    </row>
    <row r="581" spans="1:5" ht="18.75" customHeight="1">
      <c r="A581" s="3"/>
      <c r="B581" s="3"/>
      <c r="C581" s="4"/>
      <c r="D581" s="4"/>
      <c r="E581" s="3"/>
    </row>
    <row r="582" spans="1:5" ht="18.75" customHeight="1">
      <c r="A582" s="3"/>
      <c r="B582" s="3"/>
      <c r="C582" s="4"/>
      <c r="D582" s="4"/>
      <c r="E582" s="3"/>
    </row>
    <row r="583" spans="1:5" ht="18.75" customHeight="1">
      <c r="A583" s="3"/>
      <c r="B583" s="3"/>
      <c r="C583" s="4"/>
      <c r="D583" s="4"/>
      <c r="E583" s="3"/>
    </row>
    <row r="584" spans="1:5" ht="18.75" customHeight="1">
      <c r="A584" s="3"/>
      <c r="B584" s="3"/>
      <c r="C584" s="4"/>
      <c r="D584" s="4"/>
      <c r="E584" s="3"/>
    </row>
    <row r="585" spans="1:5" ht="18.75" customHeight="1">
      <c r="A585" s="3"/>
      <c r="B585" s="3"/>
      <c r="C585" s="4"/>
      <c r="D585" s="4"/>
      <c r="E585" s="3"/>
    </row>
    <row r="586" spans="1:5" ht="18.75" customHeight="1">
      <c r="A586" s="3"/>
      <c r="B586" s="3"/>
      <c r="C586" s="4"/>
      <c r="D586" s="4"/>
      <c r="E586" s="3"/>
    </row>
    <row r="587" spans="1:5" ht="18.75" customHeight="1">
      <c r="A587" s="3"/>
      <c r="B587" s="3"/>
      <c r="C587" s="4"/>
      <c r="D587" s="4"/>
      <c r="E587" s="3"/>
    </row>
    <row r="588" spans="1:5" ht="18.75" customHeight="1">
      <c r="A588" s="3"/>
      <c r="B588" s="3"/>
      <c r="C588" s="4"/>
      <c r="D588" s="4"/>
      <c r="E588" s="3"/>
    </row>
    <row r="589" spans="1:5" ht="18.75" customHeight="1">
      <c r="A589" s="3"/>
      <c r="B589" s="3"/>
      <c r="C589" s="4"/>
      <c r="D589" s="4"/>
      <c r="E589" s="3"/>
    </row>
    <row r="590" spans="1:5" ht="18.75" customHeight="1">
      <c r="A590" s="3"/>
      <c r="B590" s="3"/>
      <c r="C590" s="4"/>
      <c r="D590" s="4"/>
      <c r="E590" s="3"/>
    </row>
    <row r="591" spans="1:5" ht="18.75" customHeight="1">
      <c r="A591" s="3"/>
      <c r="B591" s="3"/>
      <c r="C591" s="4"/>
      <c r="D591" s="4"/>
      <c r="E591" s="3"/>
    </row>
    <row r="592" spans="1:5" ht="18.75" customHeight="1">
      <c r="A592" s="3"/>
      <c r="B592" s="3"/>
      <c r="C592" s="4"/>
      <c r="D592" s="4"/>
      <c r="E592" s="3"/>
    </row>
    <row r="593" spans="1:5" ht="18.75" customHeight="1">
      <c r="A593" s="3"/>
      <c r="B593" s="3"/>
      <c r="C593" s="4"/>
      <c r="D593" s="4"/>
      <c r="E593" s="3"/>
    </row>
    <row r="594" spans="1:5" ht="18.75" customHeight="1">
      <c r="A594" s="3"/>
      <c r="B594" s="3"/>
      <c r="C594" s="4"/>
      <c r="D594" s="4"/>
      <c r="E594" s="3"/>
    </row>
    <row r="595" spans="1:5" ht="18.75" customHeight="1">
      <c r="A595" s="3"/>
      <c r="B595" s="3"/>
      <c r="C595" s="4"/>
      <c r="D595" s="4"/>
      <c r="E595" s="3"/>
    </row>
    <row r="596" spans="1:5" ht="18.75" customHeight="1">
      <c r="A596" s="3"/>
      <c r="B596" s="3"/>
      <c r="C596" s="4"/>
      <c r="D596" s="4"/>
      <c r="E596" s="3"/>
    </row>
    <row r="597" spans="1:5" ht="18.75" customHeight="1">
      <c r="A597" s="3"/>
      <c r="B597" s="3"/>
      <c r="C597" s="4"/>
      <c r="D597" s="4"/>
      <c r="E597" s="3"/>
    </row>
    <row r="598" spans="1:5" ht="18.75" customHeight="1">
      <c r="A598" s="3"/>
      <c r="B598" s="3"/>
      <c r="C598" s="4"/>
      <c r="D598" s="4"/>
      <c r="E598" s="3"/>
    </row>
    <row r="599" spans="1:5" ht="18.75" customHeight="1">
      <c r="A599" s="3"/>
      <c r="B599" s="3"/>
      <c r="C599" s="4"/>
      <c r="D599" s="4"/>
      <c r="E599" s="3"/>
    </row>
    <row r="600" spans="1:5" ht="18.75" customHeight="1">
      <c r="A600" s="3"/>
      <c r="B600" s="3"/>
      <c r="C600" s="4"/>
      <c r="D600" s="4"/>
      <c r="E600" s="3"/>
    </row>
    <row r="601" spans="1:5" ht="18.75" customHeight="1">
      <c r="A601" s="3"/>
      <c r="B601" s="3"/>
      <c r="C601" s="4"/>
      <c r="D601" s="4"/>
      <c r="E601" s="3"/>
    </row>
    <row r="602" spans="1:5" ht="18.75" customHeight="1">
      <c r="A602" s="3"/>
      <c r="B602" s="3"/>
      <c r="C602" s="4"/>
      <c r="D602" s="4"/>
      <c r="E602" s="3"/>
    </row>
    <row r="603" spans="1:5" ht="18.75" customHeight="1">
      <c r="A603" s="3"/>
      <c r="B603" s="3"/>
      <c r="C603" s="4"/>
      <c r="D603" s="4"/>
      <c r="E603" s="3"/>
    </row>
    <row r="604" spans="1:5" ht="18.75" customHeight="1">
      <c r="A604" s="3"/>
      <c r="B604" s="3"/>
      <c r="C604" s="4"/>
      <c r="D604" s="4"/>
      <c r="E604" s="3"/>
    </row>
    <row r="605" spans="1:5" ht="18.75" customHeight="1">
      <c r="A605" s="3"/>
      <c r="B605" s="3"/>
      <c r="C605" s="4"/>
      <c r="D605" s="4"/>
      <c r="E605" s="3"/>
    </row>
    <row r="606" spans="1:5" ht="18.75" customHeight="1">
      <c r="A606" s="3"/>
      <c r="B606" s="3"/>
      <c r="C606" s="4"/>
      <c r="D606" s="4"/>
      <c r="E606" s="3"/>
    </row>
    <row r="607" spans="1:5" ht="18.75" customHeight="1">
      <c r="A607" s="3"/>
      <c r="B607" s="3"/>
      <c r="C607" s="4"/>
      <c r="D607" s="4"/>
      <c r="E607" s="3"/>
    </row>
    <row r="608" spans="1:5" ht="18.75" customHeight="1">
      <c r="A608" s="3"/>
      <c r="B608" s="3"/>
      <c r="C608" s="4"/>
      <c r="D608" s="4"/>
      <c r="E608" s="3"/>
    </row>
    <row r="609" spans="1:5" ht="18.75" customHeight="1">
      <c r="A609" s="3"/>
      <c r="B609" s="3"/>
      <c r="C609" s="4"/>
      <c r="D609" s="4"/>
      <c r="E609" s="3"/>
    </row>
    <row r="610" spans="1:5" ht="18.75" customHeight="1">
      <c r="A610" s="3"/>
      <c r="B610" s="3"/>
      <c r="C610" s="4"/>
      <c r="D610" s="4"/>
      <c r="E610" s="3"/>
    </row>
    <row r="611" spans="1:5" ht="18.75" customHeight="1">
      <c r="A611" s="3"/>
      <c r="B611" s="3"/>
      <c r="C611" s="4"/>
      <c r="D611" s="4"/>
      <c r="E611" s="3"/>
    </row>
    <row r="612" spans="1:5" ht="18.75" customHeight="1">
      <c r="A612" s="3"/>
      <c r="B612" s="3"/>
      <c r="C612" s="4"/>
      <c r="D612" s="4"/>
      <c r="E612" s="3"/>
    </row>
    <row r="613" spans="1:5" ht="18.75" customHeight="1">
      <c r="A613" s="3"/>
      <c r="B613" s="3"/>
      <c r="C613" s="4"/>
      <c r="D613" s="4"/>
      <c r="E613" s="3"/>
    </row>
    <row r="614" spans="1:5" ht="18.75" customHeight="1">
      <c r="A614" s="3"/>
      <c r="B614" s="3"/>
      <c r="C614" s="4"/>
      <c r="D614" s="4"/>
      <c r="E614" s="3"/>
    </row>
    <row r="615" spans="1:5" ht="18.75" customHeight="1">
      <c r="A615" s="3"/>
      <c r="B615" s="3"/>
      <c r="C615" s="4"/>
      <c r="D615" s="4"/>
      <c r="E615" s="3"/>
    </row>
    <row r="616" spans="1:5" ht="18.75" customHeight="1">
      <c r="A616" s="3"/>
      <c r="B616" s="3"/>
      <c r="C616" s="4"/>
      <c r="D616" s="4"/>
      <c r="E616" s="3"/>
    </row>
    <row r="617" spans="1:5" ht="18.75" customHeight="1">
      <c r="A617" s="3"/>
      <c r="B617" s="3"/>
      <c r="C617" s="4"/>
      <c r="D617" s="4"/>
      <c r="E617" s="3"/>
    </row>
    <row r="618" spans="1:5" ht="18.75" customHeight="1">
      <c r="A618" s="3"/>
      <c r="B618" s="3"/>
      <c r="C618" s="4"/>
      <c r="D618" s="4"/>
      <c r="E618" s="3"/>
    </row>
    <row r="619" spans="1:5" ht="18.75" customHeight="1">
      <c r="A619" s="3"/>
      <c r="B619" s="3"/>
      <c r="C619" s="4"/>
      <c r="D619" s="4"/>
      <c r="E619" s="3"/>
    </row>
    <row r="620" spans="1:5" ht="18.75" customHeight="1">
      <c r="A620" s="3"/>
      <c r="B620" s="3"/>
      <c r="C620" s="4"/>
      <c r="D620" s="4"/>
      <c r="E620" s="3"/>
    </row>
    <row r="621" spans="1:5" ht="18.75" customHeight="1">
      <c r="A621" s="3"/>
      <c r="B621" s="3"/>
      <c r="C621" s="4"/>
      <c r="D621" s="4"/>
      <c r="E621" s="3"/>
    </row>
    <row r="622" spans="1:5" ht="18.75" customHeight="1">
      <c r="A622" s="3"/>
      <c r="B622" s="3"/>
      <c r="C622" s="4"/>
      <c r="D622" s="4"/>
      <c r="E622" s="3"/>
    </row>
    <row r="623" spans="1:5" ht="18.75" customHeight="1">
      <c r="A623" s="3"/>
      <c r="B623" s="3"/>
      <c r="C623" s="4"/>
      <c r="D623" s="4"/>
      <c r="E623" s="3"/>
    </row>
    <row r="624" spans="1:5" ht="18.75" customHeight="1">
      <c r="A624" s="3"/>
      <c r="B624" s="3"/>
      <c r="C624" s="4"/>
      <c r="D624" s="4"/>
      <c r="E624" s="3"/>
    </row>
    <row r="625" spans="1:5" ht="18.75" customHeight="1">
      <c r="A625" s="3"/>
      <c r="B625" s="3"/>
      <c r="C625" s="4"/>
      <c r="D625" s="4"/>
      <c r="E625" s="3"/>
    </row>
    <row r="626" spans="1:5" ht="18.75" customHeight="1">
      <c r="A626" s="3"/>
      <c r="B626" s="3"/>
      <c r="C626" s="4"/>
      <c r="D626" s="4"/>
      <c r="E626" s="3"/>
    </row>
    <row r="627" spans="1:5" ht="18.75" customHeight="1">
      <c r="A627" s="3"/>
      <c r="B627" s="3"/>
      <c r="C627" s="4"/>
      <c r="D627" s="4"/>
      <c r="E627" s="3"/>
    </row>
    <row r="628" spans="1:5" ht="18.75" customHeight="1">
      <c r="A628" s="3"/>
      <c r="B628" s="3"/>
      <c r="C628" s="4"/>
      <c r="D628" s="4"/>
      <c r="E628" s="3"/>
    </row>
    <row r="629" spans="1:5" ht="18.75" customHeight="1">
      <c r="A629" s="3"/>
      <c r="B629" s="3"/>
      <c r="C629" s="4"/>
      <c r="D629" s="4"/>
      <c r="E629" s="3"/>
    </row>
    <row r="630" spans="1:5" ht="18.75" customHeight="1">
      <c r="A630" s="3"/>
      <c r="B630" s="3"/>
      <c r="C630" s="4"/>
      <c r="D630" s="4"/>
      <c r="E630" s="3"/>
    </row>
    <row r="631" spans="1:5" ht="18.75" customHeight="1">
      <c r="A631" s="3"/>
      <c r="B631" s="3"/>
      <c r="C631" s="4"/>
      <c r="D631" s="4"/>
      <c r="E631" s="3"/>
    </row>
    <row r="632" spans="1:5" ht="18.75" customHeight="1">
      <c r="A632" s="3"/>
      <c r="B632" s="3"/>
      <c r="C632" s="4"/>
      <c r="D632" s="4"/>
      <c r="E632" s="3"/>
    </row>
    <row r="633" spans="1:5" ht="18.75" customHeight="1">
      <c r="A633" s="3"/>
      <c r="B633" s="3"/>
      <c r="C633" s="4"/>
      <c r="D633" s="4"/>
      <c r="E633" s="3"/>
    </row>
    <row r="634" spans="1:5" ht="18.75" customHeight="1">
      <c r="A634" s="3"/>
      <c r="B634" s="3"/>
      <c r="C634" s="4"/>
      <c r="D634" s="4"/>
      <c r="E634" s="3"/>
    </row>
    <row r="635" spans="1:5" ht="18.75" customHeight="1">
      <c r="A635" s="3"/>
      <c r="B635" s="3"/>
      <c r="C635" s="4"/>
      <c r="D635" s="4"/>
      <c r="E635" s="3"/>
    </row>
    <row r="636" spans="1:5" ht="18.75" customHeight="1">
      <c r="A636" s="3"/>
      <c r="B636" s="3"/>
      <c r="C636" s="4"/>
      <c r="D636" s="4"/>
      <c r="E636" s="3"/>
    </row>
    <row r="637" spans="1:5" ht="18.75" customHeight="1">
      <c r="A637" s="3"/>
      <c r="B637" s="3"/>
      <c r="C637" s="4"/>
      <c r="D637" s="4"/>
      <c r="E637" s="3"/>
    </row>
    <row r="638" spans="1:5" ht="18.75" customHeight="1">
      <c r="A638" s="3"/>
      <c r="B638" s="3"/>
      <c r="C638" s="4"/>
      <c r="D638" s="4"/>
      <c r="E638" s="3"/>
    </row>
    <row r="639" spans="1:5" ht="18.75" customHeight="1">
      <c r="A639" s="3"/>
      <c r="B639" s="3"/>
      <c r="C639" s="4"/>
      <c r="D639" s="4"/>
      <c r="E639" s="3"/>
    </row>
    <row r="640" spans="1:5" ht="18.75" customHeight="1">
      <c r="A640" s="3"/>
      <c r="B640" s="3"/>
      <c r="C640" s="4"/>
      <c r="D640" s="4"/>
      <c r="E640" s="3"/>
    </row>
    <row r="641" spans="1:5" ht="18.75" customHeight="1">
      <c r="A641" s="3"/>
      <c r="B641" s="3"/>
      <c r="C641" s="4"/>
      <c r="D641" s="4"/>
      <c r="E641" s="3"/>
    </row>
    <row r="642" spans="1:5" ht="18.75" customHeight="1">
      <c r="A642" s="3"/>
      <c r="B642" s="3"/>
      <c r="C642" s="4"/>
      <c r="D642" s="4"/>
      <c r="E642" s="3"/>
    </row>
    <row r="643" spans="1:5" ht="18.75" customHeight="1">
      <c r="A643" s="3"/>
      <c r="B643" s="3"/>
      <c r="C643" s="4"/>
      <c r="D643" s="4"/>
      <c r="E643" s="3"/>
    </row>
    <row r="644" spans="1:5" ht="18.75" customHeight="1">
      <c r="A644" s="3"/>
      <c r="B644" s="3"/>
      <c r="C644" s="4"/>
      <c r="D644" s="4"/>
      <c r="E644" s="3"/>
    </row>
    <row r="645" spans="1:5" ht="18.75" customHeight="1">
      <c r="A645" s="3"/>
      <c r="B645" s="3"/>
      <c r="C645" s="4"/>
      <c r="D645" s="4"/>
      <c r="E645" s="3"/>
    </row>
    <row r="646" spans="1:5" ht="18.75" customHeight="1">
      <c r="A646" s="3"/>
      <c r="B646" s="3"/>
      <c r="C646" s="4"/>
      <c r="D646" s="4"/>
      <c r="E646" s="3"/>
    </row>
    <row r="647" spans="1:5" ht="18.75" customHeight="1">
      <c r="A647" s="3"/>
      <c r="B647" s="3"/>
      <c r="C647" s="4"/>
      <c r="D647" s="4"/>
      <c r="E647" s="3"/>
    </row>
    <row r="648" spans="1:5" ht="18.75" customHeight="1">
      <c r="A648" s="3"/>
      <c r="B648" s="3"/>
      <c r="C648" s="4"/>
      <c r="D648" s="4"/>
      <c r="E648" s="3"/>
    </row>
    <row r="649" spans="1:5" ht="18.75" customHeight="1">
      <c r="A649" s="3"/>
      <c r="B649" s="3"/>
      <c r="C649" s="4"/>
      <c r="D649" s="4"/>
      <c r="E649" s="3"/>
    </row>
    <row r="650" spans="1:5" ht="18.75" customHeight="1">
      <c r="A650" s="3"/>
      <c r="B650" s="3"/>
      <c r="C650" s="4"/>
      <c r="D650" s="4"/>
      <c r="E650" s="3"/>
    </row>
    <row r="651" spans="1:5" ht="18.75" customHeight="1">
      <c r="A651" s="3"/>
      <c r="B651" s="3"/>
      <c r="C651" s="4"/>
      <c r="D651" s="4"/>
      <c r="E651" s="3"/>
    </row>
    <row r="652" spans="1:5" ht="18.75" customHeight="1">
      <c r="A652" s="3"/>
      <c r="B652" s="3"/>
      <c r="C652" s="4"/>
      <c r="D652" s="4"/>
      <c r="E652" s="3"/>
    </row>
    <row r="653" spans="1:5" ht="18.75" customHeight="1">
      <c r="A653" s="3"/>
      <c r="B653" s="3"/>
      <c r="C653" s="4"/>
      <c r="D653" s="4"/>
      <c r="E653" s="3"/>
    </row>
    <row r="654" spans="1:5" ht="18.75" customHeight="1">
      <c r="A654" s="3"/>
      <c r="B654" s="3"/>
      <c r="C654" s="4"/>
      <c r="D654" s="4"/>
      <c r="E654" s="3"/>
    </row>
    <row r="655" spans="1:5" ht="18.75" customHeight="1">
      <c r="A655" s="3"/>
      <c r="B655" s="3"/>
      <c r="C655" s="4"/>
      <c r="D655" s="4"/>
      <c r="E655" s="3"/>
    </row>
    <row r="656" spans="1:5" ht="18.75" customHeight="1">
      <c r="A656" s="3"/>
      <c r="B656" s="3"/>
      <c r="C656" s="4"/>
      <c r="D656" s="4"/>
      <c r="E656" s="3"/>
    </row>
    <row r="657" spans="1:5" ht="18.75" customHeight="1">
      <c r="A657" s="3"/>
      <c r="B657" s="3"/>
      <c r="C657" s="4"/>
      <c r="D657" s="4"/>
      <c r="E657" s="3"/>
    </row>
    <row r="658" spans="1:5" ht="18.75" customHeight="1">
      <c r="A658" s="3"/>
      <c r="B658" s="3"/>
      <c r="C658" s="4"/>
      <c r="D658" s="4"/>
      <c r="E658" s="3"/>
    </row>
    <row r="659" spans="1:5" ht="18.75" customHeight="1">
      <c r="A659" s="3"/>
      <c r="B659" s="3"/>
      <c r="C659" s="4"/>
      <c r="D659" s="4"/>
      <c r="E659" s="3"/>
    </row>
    <row r="660" spans="1:5" ht="18.75" customHeight="1">
      <c r="A660" s="3"/>
      <c r="B660" s="3"/>
      <c r="C660" s="4"/>
      <c r="D660" s="4"/>
      <c r="E660" s="3"/>
    </row>
    <row r="661" spans="1:5" ht="18.75" customHeight="1">
      <c r="A661" s="3"/>
      <c r="B661" s="3"/>
      <c r="C661" s="4"/>
      <c r="D661" s="4"/>
      <c r="E661" s="3"/>
    </row>
    <row r="662" spans="1:5" ht="18.75" customHeight="1">
      <c r="A662" s="3"/>
      <c r="B662" s="3"/>
      <c r="C662" s="4"/>
      <c r="D662" s="4"/>
      <c r="E662" s="3"/>
    </row>
    <row r="663" spans="1:5" ht="18.75" customHeight="1">
      <c r="A663" s="3"/>
      <c r="B663" s="3"/>
      <c r="C663" s="4"/>
      <c r="D663" s="4"/>
      <c r="E663" s="3"/>
    </row>
    <row r="664" spans="1:5" ht="18.75" customHeight="1">
      <c r="A664" s="3"/>
      <c r="B664" s="3"/>
      <c r="C664" s="4"/>
      <c r="D664" s="4"/>
      <c r="E664" s="3"/>
    </row>
    <row r="665" spans="1:5" ht="18.75" customHeight="1">
      <c r="A665" s="3"/>
      <c r="B665" s="3"/>
      <c r="C665" s="4"/>
      <c r="D665" s="4"/>
      <c r="E665" s="3"/>
    </row>
    <row r="666" spans="1:5" ht="18.75" customHeight="1">
      <c r="A666" s="3"/>
      <c r="B666" s="3"/>
      <c r="C666" s="4"/>
      <c r="D666" s="4"/>
      <c r="E666" s="3"/>
    </row>
    <row r="667" spans="1:5" ht="18.75" customHeight="1">
      <c r="A667" s="3"/>
      <c r="B667" s="3"/>
      <c r="C667" s="4"/>
      <c r="D667" s="4"/>
      <c r="E667" s="3"/>
    </row>
    <row r="668" spans="1:5" ht="18.75" customHeight="1">
      <c r="A668" s="3"/>
      <c r="B668" s="3"/>
      <c r="C668" s="4"/>
      <c r="D668" s="4"/>
      <c r="E668" s="3"/>
    </row>
    <row r="669" spans="1:5" ht="18.75" customHeight="1">
      <c r="A669" s="3"/>
      <c r="B669" s="3"/>
      <c r="C669" s="4"/>
      <c r="D669" s="4"/>
      <c r="E669" s="3"/>
    </row>
    <row r="670" spans="1:5" ht="18.75" customHeight="1">
      <c r="A670" s="3"/>
      <c r="B670" s="3"/>
      <c r="C670" s="4"/>
      <c r="D670" s="4"/>
      <c r="E670" s="3"/>
    </row>
    <row r="671" spans="1:5" ht="18.75" customHeight="1">
      <c r="A671" s="3"/>
      <c r="B671" s="3"/>
      <c r="C671" s="4"/>
      <c r="D671" s="4"/>
      <c r="E671" s="3"/>
    </row>
    <row r="672" spans="1:5" ht="18.75" customHeight="1">
      <c r="A672" s="3"/>
      <c r="B672" s="3"/>
      <c r="C672" s="4"/>
      <c r="D672" s="4"/>
      <c r="E672" s="3"/>
    </row>
    <row r="673" spans="1:5" ht="18.75" customHeight="1">
      <c r="A673" s="3"/>
      <c r="B673" s="3"/>
      <c r="C673" s="4"/>
      <c r="D673" s="4"/>
      <c r="E673" s="3"/>
    </row>
    <row r="674" spans="1:5" ht="18.75" customHeight="1">
      <c r="A674" s="3"/>
      <c r="B674" s="3"/>
      <c r="C674" s="4"/>
      <c r="D674" s="4"/>
      <c r="E674" s="3"/>
    </row>
    <row r="675" spans="1:5" ht="18.75" customHeight="1">
      <c r="A675" s="3"/>
      <c r="B675" s="3"/>
      <c r="C675" s="4"/>
      <c r="D675" s="4"/>
      <c r="E675" s="3"/>
    </row>
    <row r="676" spans="1:5" ht="18.75" customHeight="1">
      <c r="A676" s="3"/>
      <c r="B676" s="3"/>
      <c r="C676" s="4"/>
      <c r="D676" s="4"/>
      <c r="E676" s="3"/>
    </row>
    <row r="677" spans="1:5" ht="18.75" customHeight="1">
      <c r="A677" s="3"/>
      <c r="B677" s="3"/>
      <c r="C677" s="4"/>
      <c r="D677" s="4"/>
      <c r="E677" s="3"/>
    </row>
    <row r="678" spans="1:5" ht="18.75" customHeight="1">
      <c r="A678" s="3"/>
      <c r="B678" s="3"/>
      <c r="C678" s="4"/>
      <c r="D678" s="4"/>
      <c r="E678" s="3"/>
    </row>
    <row r="679" spans="1:5" ht="18.75" customHeight="1">
      <c r="A679" s="3"/>
      <c r="B679" s="3"/>
      <c r="C679" s="4"/>
      <c r="D679" s="4"/>
      <c r="E679" s="3"/>
    </row>
    <row r="680" spans="1:5" ht="18.75" customHeight="1">
      <c r="A680" s="3"/>
      <c r="B680" s="3"/>
      <c r="C680" s="4"/>
      <c r="D680" s="4"/>
      <c r="E680" s="3"/>
    </row>
    <row r="681" spans="1:5" ht="18.75" customHeight="1">
      <c r="A681" s="3"/>
      <c r="B681" s="3"/>
      <c r="C681" s="4"/>
      <c r="D681" s="4"/>
      <c r="E681" s="3"/>
    </row>
    <row r="682" spans="1:5" ht="18.75" customHeight="1">
      <c r="A682" s="3"/>
      <c r="B682" s="3"/>
      <c r="C682" s="4"/>
      <c r="D682" s="4"/>
      <c r="E682" s="3"/>
    </row>
    <row r="683" spans="1:5" ht="18.75" customHeight="1">
      <c r="A683" s="3"/>
      <c r="B683" s="3"/>
      <c r="C683" s="4"/>
      <c r="D683" s="4"/>
      <c r="E683" s="3"/>
    </row>
    <row r="684" spans="1:5" ht="18.75" customHeight="1">
      <c r="A684" s="3"/>
      <c r="B684" s="3"/>
      <c r="C684" s="4"/>
      <c r="D684" s="4"/>
      <c r="E684" s="3"/>
    </row>
    <row r="685" spans="1:5" ht="18.75" customHeight="1">
      <c r="A685" s="3"/>
      <c r="B685" s="3"/>
      <c r="C685" s="4"/>
      <c r="D685" s="4"/>
      <c r="E685" s="3"/>
    </row>
    <row r="686" spans="1:5" ht="18.75" customHeight="1">
      <c r="A686" s="3"/>
      <c r="B686" s="3"/>
      <c r="C686" s="4"/>
      <c r="D686" s="4"/>
      <c r="E686" s="3"/>
    </row>
    <row r="687" spans="1:5" ht="18.75" customHeight="1">
      <c r="A687" s="3"/>
      <c r="B687" s="3"/>
      <c r="C687" s="4"/>
      <c r="D687" s="4"/>
      <c r="E687" s="3"/>
    </row>
    <row r="688" spans="1:5" ht="18.75" customHeight="1">
      <c r="A688" s="3"/>
      <c r="B688" s="3"/>
      <c r="C688" s="4"/>
      <c r="D688" s="4"/>
      <c r="E688" s="3"/>
    </row>
    <row r="689" spans="1:5" ht="18.75" customHeight="1">
      <c r="A689" s="3"/>
      <c r="B689" s="3"/>
      <c r="C689" s="4"/>
      <c r="D689" s="4"/>
      <c r="E689" s="3"/>
    </row>
    <row r="690" spans="1:5" ht="18.75" customHeight="1">
      <c r="A690" s="3"/>
      <c r="B690" s="3"/>
      <c r="C690" s="4"/>
      <c r="D690" s="4"/>
      <c r="E690" s="3"/>
    </row>
    <row r="691" spans="1:5" ht="18.75" customHeight="1">
      <c r="A691" s="3"/>
      <c r="B691" s="3"/>
      <c r="C691" s="4"/>
      <c r="D691" s="4"/>
      <c r="E691" s="3"/>
    </row>
    <row r="692" spans="1:5" ht="18.75" customHeight="1">
      <c r="A692" s="3"/>
      <c r="B692" s="3"/>
      <c r="C692" s="4"/>
      <c r="D692" s="4"/>
      <c r="E692" s="3"/>
    </row>
    <row r="693" spans="1:5" ht="18.75" customHeight="1">
      <c r="A693" s="3"/>
      <c r="B693" s="3"/>
      <c r="C693" s="4"/>
      <c r="D693" s="4"/>
      <c r="E693" s="3"/>
    </row>
    <row r="694" spans="1:5" ht="18.75" customHeight="1">
      <c r="A694" s="3"/>
      <c r="B694" s="3"/>
      <c r="C694" s="4"/>
      <c r="D694" s="4"/>
      <c r="E694" s="3"/>
    </row>
    <row r="695" spans="1:5" ht="18.75" customHeight="1">
      <c r="A695" s="3"/>
      <c r="B695" s="3"/>
      <c r="C695" s="4"/>
      <c r="D695" s="4"/>
      <c r="E695" s="3"/>
    </row>
    <row r="696" spans="1:5" ht="18.75" customHeight="1">
      <c r="A696" s="3"/>
      <c r="B696" s="3"/>
      <c r="C696" s="4"/>
      <c r="D696" s="4"/>
      <c r="E696" s="3"/>
    </row>
    <row r="697" spans="1:5" ht="18.75" customHeight="1">
      <c r="A697" s="3"/>
      <c r="B697" s="3"/>
      <c r="C697" s="4"/>
      <c r="D697" s="4"/>
      <c r="E697" s="3"/>
    </row>
    <row r="698" spans="1:5" ht="18.75" customHeight="1">
      <c r="A698" s="3"/>
      <c r="B698" s="3"/>
      <c r="C698" s="4"/>
      <c r="D698" s="4"/>
      <c r="E698" s="3"/>
    </row>
    <row r="699" spans="1:5" ht="18.75" customHeight="1">
      <c r="A699" s="3"/>
      <c r="B699" s="3"/>
      <c r="C699" s="4"/>
      <c r="D699" s="4"/>
      <c r="E699" s="3"/>
    </row>
    <row r="700" spans="1:5" ht="18.75" customHeight="1">
      <c r="A700" s="3"/>
      <c r="B700" s="3"/>
      <c r="C700" s="4"/>
      <c r="D700" s="4"/>
      <c r="E700" s="3"/>
    </row>
    <row r="701" spans="1:5" ht="18.75" customHeight="1">
      <c r="A701" s="3"/>
      <c r="B701" s="3"/>
      <c r="C701" s="4"/>
      <c r="D701" s="4"/>
      <c r="E701" s="3"/>
    </row>
    <row r="702" spans="1:5" ht="18.75" customHeight="1">
      <c r="A702" s="3"/>
      <c r="B702" s="3"/>
      <c r="C702" s="4"/>
      <c r="D702" s="4"/>
      <c r="E702" s="3"/>
    </row>
    <row r="703" spans="1:5" ht="18.75" customHeight="1">
      <c r="A703" s="3"/>
      <c r="B703" s="3"/>
      <c r="C703" s="4"/>
      <c r="D703" s="4"/>
      <c r="E703" s="3"/>
    </row>
    <row r="704" spans="1:5" ht="18.75" customHeight="1">
      <c r="A704" s="3"/>
      <c r="B704" s="3"/>
      <c r="C704" s="4"/>
      <c r="D704" s="4"/>
      <c r="E704" s="3"/>
    </row>
    <row r="705" spans="1:5" ht="18.75" customHeight="1">
      <c r="A705" s="3"/>
      <c r="B705" s="3"/>
      <c r="C705" s="4"/>
      <c r="D705" s="4"/>
      <c r="E705" s="3"/>
    </row>
    <row r="706" spans="1:5" ht="18.75" customHeight="1">
      <c r="A706" s="3"/>
      <c r="B706" s="3"/>
      <c r="C706" s="4"/>
      <c r="D706" s="4"/>
      <c r="E706" s="3"/>
    </row>
    <row r="707" spans="1:5" ht="18.75" customHeight="1">
      <c r="A707" s="3"/>
      <c r="B707" s="3"/>
      <c r="C707" s="4"/>
      <c r="D707" s="4"/>
      <c r="E707" s="3"/>
    </row>
    <row r="708" spans="1:5" ht="18.75" customHeight="1">
      <c r="A708" s="3"/>
      <c r="B708" s="3"/>
      <c r="C708" s="4"/>
      <c r="D708" s="4"/>
      <c r="E708" s="3"/>
    </row>
    <row r="709" spans="1:5" ht="18.75" customHeight="1">
      <c r="A709" s="3"/>
      <c r="B709" s="3"/>
      <c r="C709" s="4"/>
      <c r="D709" s="4"/>
      <c r="E709" s="3"/>
    </row>
    <row r="710" spans="1:5" ht="18.75" customHeight="1">
      <c r="A710" s="3"/>
      <c r="B710" s="3"/>
      <c r="C710" s="4"/>
      <c r="D710" s="4"/>
      <c r="E710" s="3"/>
    </row>
    <row r="711" spans="1:5" ht="18.75" customHeight="1">
      <c r="A711" s="3"/>
      <c r="B711" s="3"/>
      <c r="C711" s="4"/>
      <c r="D711" s="4"/>
      <c r="E711" s="3"/>
    </row>
    <row r="712" spans="1:5" ht="18.75" customHeight="1">
      <c r="A712" s="3"/>
      <c r="B712" s="3"/>
      <c r="C712" s="4"/>
      <c r="D712" s="4"/>
      <c r="E712" s="3"/>
    </row>
    <row r="713" spans="1:5" ht="18.75" customHeight="1">
      <c r="A713" s="3"/>
      <c r="B713" s="3"/>
      <c r="C713" s="4"/>
      <c r="D713" s="4"/>
      <c r="E713" s="3"/>
    </row>
    <row r="714" spans="1:5" ht="18.75" customHeight="1">
      <c r="A714" s="3"/>
      <c r="B714" s="3"/>
      <c r="C714" s="4"/>
      <c r="D714" s="4"/>
      <c r="E714" s="3"/>
    </row>
    <row r="715" spans="1:5" ht="18.75" customHeight="1">
      <c r="A715" s="3"/>
      <c r="B715" s="3"/>
      <c r="C715" s="4"/>
      <c r="D715" s="4"/>
      <c r="E715" s="3"/>
    </row>
    <row r="716" spans="1:5" ht="18.75" customHeight="1">
      <c r="A716" s="3"/>
      <c r="B716" s="3"/>
      <c r="C716" s="4"/>
      <c r="D716" s="4"/>
      <c r="E716" s="3"/>
    </row>
    <row r="717" spans="1:5" ht="18.75" customHeight="1">
      <c r="A717" s="3"/>
      <c r="B717" s="3"/>
      <c r="C717" s="4"/>
      <c r="D717" s="4"/>
      <c r="E717" s="3"/>
    </row>
    <row r="718" spans="1:5" ht="18.75" customHeight="1">
      <c r="A718" s="3"/>
      <c r="B718" s="3"/>
      <c r="C718" s="4"/>
      <c r="D718" s="4"/>
      <c r="E718" s="3"/>
    </row>
    <row r="719" spans="1:5" ht="18.75" customHeight="1">
      <c r="A719" s="3"/>
      <c r="B719" s="3"/>
      <c r="C719" s="4"/>
      <c r="D719" s="4"/>
      <c r="E719" s="3"/>
    </row>
    <row r="720" spans="1:5" ht="18.75" customHeight="1">
      <c r="A720" s="3"/>
      <c r="B720" s="3"/>
      <c r="C720" s="4"/>
      <c r="D720" s="4"/>
      <c r="E720" s="3"/>
    </row>
    <row r="721" spans="1:5" ht="18.75" customHeight="1">
      <c r="A721" s="3"/>
      <c r="B721" s="3"/>
      <c r="C721" s="4"/>
      <c r="D721" s="4"/>
      <c r="E721" s="3"/>
    </row>
    <row r="722" spans="1:5" ht="18.75" customHeight="1">
      <c r="A722" s="3"/>
      <c r="B722" s="3"/>
      <c r="C722" s="4"/>
      <c r="D722" s="4"/>
      <c r="E722" s="3"/>
    </row>
    <row r="723" spans="1:5" ht="18.75" customHeight="1">
      <c r="A723" s="3"/>
      <c r="B723" s="3"/>
      <c r="C723" s="4"/>
      <c r="D723" s="4"/>
      <c r="E723" s="3"/>
    </row>
    <row r="724" spans="1:5" ht="18.75" customHeight="1">
      <c r="A724" s="3"/>
      <c r="B724" s="3"/>
      <c r="C724" s="4"/>
      <c r="D724" s="4"/>
      <c r="E724" s="3"/>
    </row>
    <row r="725" spans="1:5" ht="18.75" customHeight="1">
      <c r="A725" s="3"/>
      <c r="B725" s="3"/>
      <c r="C725" s="4"/>
      <c r="D725" s="4"/>
      <c r="E725" s="3"/>
    </row>
    <row r="726" spans="1:5" ht="18.75" customHeight="1">
      <c r="A726" s="3"/>
      <c r="B726" s="3"/>
      <c r="C726" s="4"/>
      <c r="D726" s="4"/>
      <c r="E726" s="3"/>
    </row>
    <row r="727" spans="1:5" ht="18.75" customHeight="1">
      <c r="A727" s="3"/>
      <c r="B727" s="3"/>
      <c r="C727" s="4"/>
      <c r="D727" s="4"/>
      <c r="E727" s="3"/>
    </row>
    <row r="728" spans="1:5" ht="18.75" customHeight="1">
      <c r="A728" s="3"/>
      <c r="B728" s="3"/>
      <c r="C728" s="4"/>
      <c r="D728" s="4"/>
      <c r="E728" s="3"/>
    </row>
    <row r="729" spans="1:5" ht="18.75" customHeight="1">
      <c r="A729" s="3"/>
      <c r="B729" s="3"/>
      <c r="C729" s="4"/>
      <c r="D729" s="4"/>
      <c r="E729" s="3"/>
    </row>
    <row r="730" spans="1:5" ht="18.75" customHeight="1">
      <c r="A730" s="3"/>
      <c r="B730" s="3"/>
      <c r="C730" s="4"/>
      <c r="D730" s="4"/>
      <c r="E730" s="3"/>
    </row>
    <row r="731" spans="1:5" ht="18.75" customHeight="1">
      <c r="A731" s="3"/>
      <c r="B731" s="3"/>
      <c r="C731" s="4"/>
      <c r="D731" s="4"/>
      <c r="E731" s="3"/>
    </row>
    <row r="732" spans="1:5" ht="18.75" customHeight="1">
      <c r="A732" s="3"/>
      <c r="B732" s="3"/>
      <c r="C732" s="4"/>
      <c r="D732" s="4"/>
      <c r="E732" s="3"/>
    </row>
    <row r="733" spans="1:5" ht="18.75" customHeight="1">
      <c r="A733" s="3"/>
      <c r="B733" s="3"/>
      <c r="C733" s="4"/>
      <c r="D733" s="4"/>
      <c r="E733" s="3"/>
    </row>
    <row r="734" spans="1:5" ht="18.75" customHeight="1">
      <c r="A734" s="3"/>
      <c r="B734" s="3"/>
      <c r="C734" s="4"/>
      <c r="D734" s="4"/>
      <c r="E734" s="3"/>
    </row>
    <row r="735" spans="1:5" ht="18.75" customHeight="1">
      <c r="A735" s="3"/>
      <c r="B735" s="3"/>
      <c r="C735" s="4"/>
      <c r="D735" s="4"/>
      <c r="E735" s="3"/>
    </row>
    <row r="736" spans="1:5" ht="18.75" customHeight="1">
      <c r="A736" s="3"/>
      <c r="B736" s="3"/>
      <c r="C736" s="4"/>
      <c r="D736" s="4"/>
      <c r="E736" s="3"/>
    </row>
    <row r="737" spans="1:5" ht="18.75" customHeight="1">
      <c r="A737" s="3"/>
      <c r="B737" s="3"/>
      <c r="C737" s="4"/>
      <c r="D737" s="4"/>
      <c r="E737" s="3"/>
    </row>
    <row r="738" spans="1:5" ht="18.75" customHeight="1">
      <c r="A738" s="3"/>
      <c r="B738" s="3"/>
      <c r="C738" s="4"/>
      <c r="D738" s="4"/>
      <c r="E738" s="3"/>
    </row>
    <row r="739" spans="1:5" ht="18.75" customHeight="1">
      <c r="A739" s="3"/>
      <c r="B739" s="3"/>
      <c r="C739" s="4"/>
      <c r="D739" s="4"/>
      <c r="E739" s="3"/>
    </row>
    <row r="740" spans="1:5" ht="18.75" customHeight="1">
      <c r="A740" s="3"/>
      <c r="B740" s="3"/>
      <c r="C740" s="4"/>
      <c r="D740" s="4"/>
      <c r="E740" s="3"/>
    </row>
    <row r="741" spans="1:5" ht="18.75" customHeight="1">
      <c r="A741" s="3"/>
      <c r="B741" s="3"/>
      <c r="C741" s="4"/>
      <c r="D741" s="4"/>
      <c r="E741" s="3"/>
    </row>
    <row r="742" spans="1:5" ht="18.75" customHeight="1">
      <c r="A742" s="3"/>
      <c r="B742" s="3"/>
      <c r="C742" s="4"/>
      <c r="D742" s="4"/>
      <c r="E742" s="3"/>
    </row>
    <row r="743" spans="1:5" ht="18.75" customHeight="1">
      <c r="A743" s="3"/>
      <c r="B743" s="3"/>
      <c r="C743" s="4"/>
      <c r="D743" s="4"/>
      <c r="E743" s="3"/>
    </row>
    <row r="744" spans="1:5" ht="18.75" customHeight="1">
      <c r="A744" s="3"/>
      <c r="B744" s="3"/>
      <c r="C744" s="4"/>
      <c r="D744" s="4"/>
      <c r="E744" s="3"/>
    </row>
    <row r="745" spans="1:5" ht="18.75" customHeight="1">
      <c r="A745" s="3"/>
      <c r="B745" s="3"/>
      <c r="C745" s="4"/>
      <c r="D745" s="4"/>
      <c r="E745" s="3"/>
    </row>
    <row r="746" spans="1:5" ht="18.75" customHeight="1">
      <c r="A746" s="3"/>
      <c r="B746" s="3"/>
      <c r="C746" s="4"/>
      <c r="D746" s="4"/>
      <c r="E746" s="3"/>
    </row>
    <row r="747" spans="1:5" ht="18.75" customHeight="1">
      <c r="A747" s="3"/>
      <c r="B747" s="3"/>
      <c r="C747" s="4"/>
      <c r="D747" s="4"/>
      <c r="E747" s="3"/>
    </row>
    <row r="748" spans="1:5" ht="18.75" customHeight="1">
      <c r="A748" s="3"/>
      <c r="B748" s="3"/>
      <c r="C748" s="4"/>
      <c r="D748" s="4"/>
      <c r="E748" s="3"/>
    </row>
    <row r="749" spans="1:5" ht="18.75" customHeight="1">
      <c r="A749" s="3"/>
      <c r="B749" s="3"/>
      <c r="C749" s="4"/>
      <c r="D749" s="4"/>
      <c r="E749" s="3"/>
    </row>
    <row r="750" spans="1:5" ht="18.75" customHeight="1">
      <c r="A750" s="3"/>
      <c r="B750" s="3"/>
      <c r="C750" s="4"/>
      <c r="D750" s="4"/>
      <c r="E750" s="3"/>
    </row>
    <row r="751" spans="1:5" ht="18.75" customHeight="1">
      <c r="A751" s="3"/>
      <c r="B751" s="3"/>
      <c r="C751" s="4"/>
      <c r="D751" s="4"/>
      <c r="E751" s="3"/>
    </row>
    <row r="752" spans="1:5" ht="18.75" customHeight="1">
      <c r="A752" s="3"/>
      <c r="B752" s="3"/>
      <c r="C752" s="4"/>
      <c r="D752" s="4"/>
      <c r="E752" s="3"/>
    </row>
    <row r="753" spans="1:5" ht="18.75" customHeight="1">
      <c r="A753" s="3"/>
      <c r="B753" s="3"/>
      <c r="C753" s="4"/>
      <c r="D753" s="4"/>
      <c r="E753" s="3"/>
    </row>
    <row r="754" spans="1:5" ht="18.75" customHeight="1">
      <c r="A754" s="3"/>
      <c r="B754" s="3"/>
      <c r="C754" s="4"/>
      <c r="D754" s="4"/>
      <c r="E754" s="3"/>
    </row>
    <row r="755" spans="1:5" ht="18.75" customHeight="1">
      <c r="A755" s="3"/>
      <c r="B755" s="3"/>
      <c r="C755" s="4"/>
      <c r="D755" s="4"/>
      <c r="E755" s="3"/>
    </row>
    <row r="756" spans="1:5" ht="18.75" customHeight="1">
      <c r="A756" s="3"/>
      <c r="B756" s="3"/>
      <c r="C756" s="4"/>
      <c r="D756" s="4"/>
      <c r="E756" s="3"/>
    </row>
    <row r="757" spans="1:5" ht="18.75" customHeight="1">
      <c r="A757" s="3"/>
      <c r="B757" s="3"/>
      <c r="C757" s="4"/>
      <c r="D757" s="4"/>
      <c r="E757" s="3"/>
    </row>
    <row r="758" spans="1:5" ht="18.75" customHeight="1">
      <c r="A758" s="3"/>
      <c r="B758" s="3"/>
      <c r="C758" s="4"/>
      <c r="D758" s="4"/>
      <c r="E758" s="3"/>
    </row>
    <row r="759" spans="1:5" ht="18.75" customHeight="1">
      <c r="A759" s="3"/>
      <c r="B759" s="3"/>
      <c r="C759" s="4"/>
      <c r="D759" s="4"/>
      <c r="E759" s="3"/>
    </row>
    <row r="760" spans="1:5" ht="18.75" customHeight="1">
      <c r="A760" s="3"/>
      <c r="B760" s="3"/>
      <c r="C760" s="4"/>
      <c r="D760" s="4"/>
      <c r="E760" s="3"/>
    </row>
    <row r="761" spans="1:5" ht="18.75" customHeight="1">
      <c r="A761" s="3"/>
      <c r="B761" s="3"/>
      <c r="C761" s="4"/>
      <c r="D761" s="4"/>
      <c r="E761" s="3"/>
    </row>
    <row r="762" spans="1:5" ht="18.75" customHeight="1">
      <c r="A762" s="3"/>
      <c r="B762" s="3"/>
      <c r="C762" s="4"/>
      <c r="D762" s="4"/>
      <c r="E762" s="3"/>
    </row>
    <row r="763" spans="1:5" ht="18.75" customHeight="1">
      <c r="A763" s="3"/>
      <c r="B763" s="3"/>
      <c r="C763" s="4"/>
      <c r="D763" s="4"/>
      <c r="E763" s="3"/>
    </row>
    <row r="764" spans="1:5" ht="18.75" customHeight="1">
      <c r="A764" s="3"/>
      <c r="B764" s="3"/>
      <c r="C764" s="4"/>
      <c r="D764" s="4"/>
      <c r="E764" s="3"/>
    </row>
    <row r="765" spans="1:5" ht="18.75" customHeight="1">
      <c r="A765" s="3"/>
      <c r="B765" s="3"/>
      <c r="C765" s="4"/>
      <c r="D765" s="4"/>
      <c r="E765" s="3"/>
    </row>
    <row r="766" spans="1:5" ht="18.75" customHeight="1">
      <c r="A766" s="3"/>
      <c r="B766" s="3"/>
      <c r="C766" s="4"/>
      <c r="D766" s="4"/>
      <c r="E766" s="3"/>
    </row>
    <row r="767" spans="1:5" ht="18.75" customHeight="1">
      <c r="A767" s="3"/>
      <c r="B767" s="3"/>
      <c r="C767" s="4"/>
      <c r="D767" s="4"/>
      <c r="E767" s="3"/>
    </row>
    <row r="768" spans="1:5" ht="18.75" customHeight="1">
      <c r="A768" s="3"/>
      <c r="B768" s="3"/>
      <c r="C768" s="4"/>
      <c r="D768" s="4"/>
      <c r="E768" s="3"/>
    </row>
    <row r="769" spans="1:5" ht="18.75" customHeight="1">
      <c r="A769" s="3"/>
      <c r="B769" s="3"/>
      <c r="C769" s="4"/>
      <c r="D769" s="4"/>
      <c r="E769" s="3"/>
    </row>
    <row r="770" spans="1:5" ht="18.75" customHeight="1">
      <c r="A770" s="3"/>
      <c r="B770" s="3"/>
      <c r="C770" s="4"/>
      <c r="D770" s="4"/>
      <c r="E770" s="3"/>
    </row>
    <row r="771" spans="1:5" ht="18.75" customHeight="1">
      <c r="A771" s="3"/>
      <c r="B771" s="3"/>
      <c r="C771" s="4"/>
      <c r="D771" s="4"/>
      <c r="E771" s="3"/>
    </row>
    <row r="772" spans="1:5" ht="18.75" customHeight="1">
      <c r="A772" s="3"/>
      <c r="B772" s="3"/>
      <c r="C772" s="4"/>
      <c r="D772" s="4"/>
      <c r="E772" s="3"/>
    </row>
    <row r="773" spans="1:5" ht="18.75" customHeight="1">
      <c r="A773" s="3"/>
      <c r="B773" s="3"/>
      <c r="C773" s="4"/>
      <c r="D773" s="4"/>
      <c r="E773" s="3"/>
    </row>
    <row r="774" spans="1:5" ht="18.75" customHeight="1">
      <c r="A774" s="3"/>
      <c r="B774" s="3"/>
      <c r="C774" s="4"/>
      <c r="D774" s="4"/>
      <c r="E774" s="3"/>
    </row>
    <row r="775" spans="1:5" ht="18.75" customHeight="1">
      <c r="A775" s="3"/>
      <c r="B775" s="3"/>
      <c r="C775" s="4"/>
      <c r="D775" s="4"/>
      <c r="E775" s="3"/>
    </row>
    <row r="776" spans="1:5" ht="18.75" customHeight="1">
      <c r="A776" s="3"/>
      <c r="B776" s="3"/>
      <c r="C776" s="4"/>
      <c r="D776" s="4"/>
      <c r="E776" s="3"/>
    </row>
    <row r="777" spans="1:5" ht="18.75" customHeight="1">
      <c r="A777" s="3"/>
      <c r="B777" s="3"/>
      <c r="C777" s="4"/>
      <c r="D777" s="4"/>
      <c r="E777" s="3"/>
    </row>
    <row r="778" spans="1:5" ht="18.75" customHeight="1">
      <c r="A778" s="3"/>
      <c r="B778" s="3"/>
      <c r="C778" s="4"/>
      <c r="D778" s="4"/>
      <c r="E778" s="3"/>
    </row>
    <row r="779" spans="1:5" ht="18.75" customHeight="1">
      <c r="A779" s="3"/>
      <c r="B779" s="3"/>
      <c r="C779" s="4"/>
      <c r="D779" s="4"/>
      <c r="E779" s="3"/>
    </row>
    <row r="780" spans="1:5" ht="18.75" customHeight="1">
      <c r="A780" s="3"/>
      <c r="B780" s="3"/>
      <c r="C780" s="4"/>
      <c r="D780" s="4"/>
      <c r="E780" s="3"/>
    </row>
    <row r="781" spans="1:5" ht="18.75" customHeight="1">
      <c r="A781" s="3"/>
      <c r="B781" s="3"/>
      <c r="C781" s="4"/>
      <c r="D781" s="4"/>
      <c r="E781" s="3"/>
    </row>
    <row r="782" spans="1:5" ht="18.75" customHeight="1">
      <c r="A782" s="3"/>
      <c r="B782" s="3"/>
      <c r="C782" s="4"/>
      <c r="D782" s="4"/>
      <c r="E782" s="3"/>
    </row>
    <row r="783" spans="1:5" ht="18.75" customHeight="1">
      <c r="A783" s="3"/>
      <c r="B783" s="3"/>
      <c r="C783" s="4"/>
      <c r="D783" s="4"/>
      <c r="E783" s="3"/>
    </row>
    <row r="784" spans="1:5" ht="18.75" customHeight="1">
      <c r="A784" s="3"/>
      <c r="B784" s="3"/>
      <c r="C784" s="4"/>
      <c r="D784" s="4"/>
      <c r="E784" s="3"/>
    </row>
    <row r="785" spans="1:5" ht="18.75" customHeight="1">
      <c r="A785" s="3"/>
      <c r="B785" s="3"/>
      <c r="C785" s="4"/>
      <c r="D785" s="4"/>
      <c r="E785" s="3"/>
    </row>
    <row r="786" spans="1:5" ht="18.75" customHeight="1">
      <c r="A786" s="3"/>
      <c r="B786" s="3"/>
      <c r="C786" s="4"/>
      <c r="D786" s="4"/>
      <c r="E786" s="3"/>
    </row>
    <row r="787" spans="1:5" ht="18.75" customHeight="1">
      <c r="A787" s="3"/>
      <c r="B787" s="3"/>
      <c r="C787" s="4"/>
      <c r="D787" s="4"/>
      <c r="E787" s="3"/>
    </row>
    <row r="788" spans="1:5" ht="18.75" customHeight="1">
      <c r="A788" s="3"/>
      <c r="B788" s="3"/>
      <c r="C788" s="4"/>
      <c r="D788" s="4"/>
      <c r="E788" s="3"/>
    </row>
    <row r="789" spans="1:5" ht="18.75" customHeight="1">
      <c r="A789" s="3"/>
      <c r="B789" s="3"/>
      <c r="C789" s="4"/>
      <c r="D789" s="4"/>
      <c r="E789" s="3"/>
    </row>
    <row r="790" spans="1:5" ht="18.75" customHeight="1">
      <c r="A790" s="3"/>
      <c r="B790" s="3"/>
      <c r="C790" s="4"/>
      <c r="D790" s="4"/>
      <c r="E790" s="3"/>
    </row>
    <row r="791" spans="1:5" ht="18.75" customHeight="1">
      <c r="A791" s="3"/>
      <c r="B791" s="3"/>
      <c r="C791" s="4"/>
      <c r="D791" s="4"/>
      <c r="E791" s="3"/>
    </row>
    <row r="792" spans="1:5" ht="18.75" customHeight="1">
      <c r="A792" s="3"/>
      <c r="B792" s="3"/>
      <c r="C792" s="4"/>
      <c r="D792" s="4"/>
      <c r="E792" s="3"/>
    </row>
    <row r="793" spans="1:5" ht="18.75" customHeight="1">
      <c r="A793" s="3"/>
      <c r="B793" s="3"/>
      <c r="C793" s="4"/>
      <c r="D793" s="4"/>
      <c r="E793" s="3"/>
    </row>
    <row r="794" spans="1:5" ht="18.75" customHeight="1">
      <c r="A794" s="3"/>
      <c r="B794" s="3"/>
      <c r="C794" s="4"/>
      <c r="D794" s="4"/>
      <c r="E794" s="3"/>
    </row>
    <row r="795" spans="1:5" ht="18.75" customHeight="1">
      <c r="A795" s="3"/>
      <c r="B795" s="3"/>
      <c r="C795" s="4"/>
      <c r="D795" s="4"/>
      <c r="E795" s="3"/>
    </row>
    <row r="796" spans="1:5" ht="18.75" customHeight="1">
      <c r="A796" s="3"/>
      <c r="B796" s="3"/>
      <c r="C796" s="4"/>
      <c r="D796" s="4"/>
      <c r="E796" s="3"/>
    </row>
    <row r="797" spans="1:5" ht="18.75" customHeight="1">
      <c r="A797" s="3"/>
      <c r="B797" s="3"/>
      <c r="C797" s="4"/>
      <c r="D797" s="4"/>
      <c r="E797" s="3"/>
    </row>
    <row r="798" spans="1:5" ht="18.75" customHeight="1">
      <c r="A798" s="3"/>
      <c r="B798" s="3"/>
      <c r="C798" s="4"/>
      <c r="D798" s="4"/>
      <c r="E798" s="3"/>
    </row>
    <row r="799" spans="1:5" ht="18.75" customHeight="1">
      <c r="A799" s="3"/>
      <c r="B799" s="3"/>
      <c r="C799" s="4"/>
      <c r="D799" s="4"/>
      <c r="E799" s="3"/>
    </row>
    <row r="800" spans="1:5" ht="18.75" customHeight="1">
      <c r="A800" s="3"/>
      <c r="B800" s="3"/>
      <c r="C800" s="4"/>
      <c r="D800" s="4"/>
      <c r="E800" s="3"/>
    </row>
    <row r="801" spans="1:5" ht="18.75" customHeight="1">
      <c r="A801" s="3"/>
      <c r="B801" s="3"/>
      <c r="C801" s="4"/>
      <c r="D801" s="4"/>
      <c r="E801" s="3"/>
    </row>
    <row r="802" spans="1:5" ht="18.75" customHeight="1">
      <c r="A802" s="3"/>
      <c r="B802" s="3"/>
      <c r="C802" s="4"/>
      <c r="D802" s="4"/>
      <c r="E802" s="3"/>
    </row>
    <row r="803" spans="1:5" ht="18.75" customHeight="1">
      <c r="A803" s="3"/>
      <c r="B803" s="3"/>
      <c r="C803" s="4"/>
      <c r="D803" s="4"/>
      <c r="E803" s="3"/>
    </row>
    <row r="804" spans="1:5" ht="18.75" customHeight="1">
      <c r="A804" s="3"/>
      <c r="B804" s="3"/>
      <c r="C804" s="4"/>
      <c r="D804" s="4"/>
      <c r="E804" s="3"/>
    </row>
    <row r="805" spans="1:5" ht="18.75" customHeight="1">
      <c r="A805" s="3"/>
      <c r="B805" s="3"/>
      <c r="C805" s="4"/>
      <c r="D805" s="4"/>
      <c r="E805" s="3"/>
    </row>
    <row r="806" spans="1:5" ht="18.75" customHeight="1">
      <c r="A806" s="3"/>
      <c r="B806" s="3"/>
      <c r="C806" s="4"/>
      <c r="D806" s="4"/>
      <c r="E806" s="3"/>
    </row>
    <row r="807" spans="1:5" ht="18.75" customHeight="1">
      <c r="A807" s="3"/>
      <c r="B807" s="3"/>
      <c r="C807" s="4"/>
      <c r="D807" s="4"/>
      <c r="E807" s="3"/>
    </row>
    <row r="808" spans="1:5" ht="18.75" customHeight="1">
      <c r="A808" s="3"/>
      <c r="B808" s="3"/>
      <c r="C808" s="4"/>
      <c r="D808" s="4"/>
      <c r="E808" s="3"/>
    </row>
    <row r="809" spans="1:5" ht="18.75" customHeight="1">
      <c r="A809" s="3"/>
      <c r="B809" s="3"/>
      <c r="C809" s="4"/>
      <c r="D809" s="4"/>
      <c r="E809" s="3"/>
    </row>
    <row r="810" spans="1:5" ht="18.75" customHeight="1">
      <c r="A810" s="3"/>
      <c r="B810" s="3"/>
      <c r="C810" s="4"/>
      <c r="D810" s="4"/>
      <c r="E810" s="3"/>
    </row>
    <row r="811" spans="1:5" ht="18.75" customHeight="1">
      <c r="A811" s="3"/>
      <c r="B811" s="3"/>
      <c r="C811" s="4"/>
      <c r="D811" s="4"/>
      <c r="E811" s="3"/>
    </row>
    <row r="812" spans="1:5" ht="18.75" customHeight="1">
      <c r="A812" s="3"/>
      <c r="B812" s="3"/>
      <c r="C812" s="4"/>
      <c r="D812" s="4"/>
      <c r="E812" s="3"/>
    </row>
    <row r="813" spans="1:5" ht="18.75" customHeight="1">
      <c r="A813" s="3"/>
      <c r="B813" s="3"/>
      <c r="C813" s="4"/>
      <c r="D813" s="4"/>
      <c r="E813" s="3"/>
    </row>
    <row r="814" spans="1:5" ht="18.75" customHeight="1">
      <c r="A814" s="3"/>
      <c r="B814" s="3"/>
      <c r="C814" s="4"/>
      <c r="D814" s="4"/>
      <c r="E814" s="3"/>
    </row>
    <row r="815" spans="1:5" ht="18.75" customHeight="1">
      <c r="A815" s="3"/>
      <c r="B815" s="3"/>
      <c r="C815" s="4"/>
      <c r="D815" s="4"/>
      <c r="E815" s="3"/>
    </row>
    <row r="816" spans="1:5" ht="18.75" customHeight="1">
      <c r="A816" s="3"/>
      <c r="B816" s="3"/>
      <c r="C816" s="4"/>
      <c r="D816" s="4"/>
      <c r="E816" s="3"/>
    </row>
    <row r="817" spans="1:5" ht="18.75" customHeight="1">
      <c r="A817" s="3"/>
      <c r="B817" s="3"/>
      <c r="C817" s="4"/>
      <c r="D817" s="4"/>
      <c r="E817" s="3"/>
    </row>
    <row r="818" spans="1:5" ht="18.75" customHeight="1">
      <c r="A818" s="3"/>
      <c r="B818" s="3"/>
      <c r="C818" s="4"/>
      <c r="D818" s="4"/>
      <c r="E818" s="3"/>
    </row>
    <row r="819" spans="1:5" ht="18.75" customHeight="1">
      <c r="A819" s="3"/>
      <c r="B819" s="3"/>
      <c r="C819" s="4"/>
      <c r="D819" s="4"/>
      <c r="E819" s="3"/>
    </row>
    <row r="820" spans="1:5" ht="18.75" customHeight="1">
      <c r="A820" s="3"/>
      <c r="B820" s="3"/>
      <c r="C820" s="4"/>
      <c r="D820" s="4"/>
      <c r="E820" s="3"/>
    </row>
    <row r="821" spans="1:5" ht="18.75" customHeight="1">
      <c r="A821" s="3"/>
      <c r="B821" s="3"/>
      <c r="C821" s="4"/>
      <c r="D821" s="4"/>
      <c r="E821" s="3"/>
    </row>
    <row r="822" spans="1:5" ht="18.75" customHeight="1">
      <c r="A822" s="3"/>
      <c r="B822" s="3"/>
      <c r="C822" s="4"/>
      <c r="D822" s="4"/>
      <c r="E822" s="3"/>
    </row>
    <row r="823" spans="1:5" ht="18.75" customHeight="1">
      <c r="A823" s="3"/>
      <c r="B823" s="3"/>
      <c r="C823" s="4"/>
      <c r="D823" s="4"/>
      <c r="E823" s="3"/>
    </row>
    <row r="824" spans="1:5" ht="18.75" customHeight="1">
      <c r="A824" s="3"/>
      <c r="B824" s="3"/>
      <c r="C824" s="4"/>
      <c r="D824" s="4"/>
      <c r="E824" s="3"/>
    </row>
    <row r="825" spans="1:5" ht="18.75" customHeight="1">
      <c r="A825" s="3"/>
      <c r="B825" s="3"/>
      <c r="C825" s="4"/>
      <c r="D825" s="4"/>
      <c r="E825" s="3"/>
    </row>
    <row r="826" spans="1:5" ht="18.75" customHeight="1">
      <c r="A826" s="3"/>
      <c r="B826" s="3"/>
      <c r="C826" s="4"/>
      <c r="D826" s="4"/>
      <c r="E826" s="3"/>
    </row>
    <row r="827" spans="1:5" ht="18.75" customHeight="1">
      <c r="A827" s="3"/>
      <c r="B827" s="3"/>
      <c r="C827" s="4"/>
      <c r="D827" s="4"/>
      <c r="E827" s="3"/>
    </row>
    <row r="828" spans="1:5" ht="18.75" customHeight="1">
      <c r="A828" s="3"/>
      <c r="B828" s="3"/>
      <c r="C828" s="4"/>
      <c r="D828" s="4"/>
      <c r="E828" s="3"/>
    </row>
    <row r="829" spans="1:5" ht="18.75" customHeight="1">
      <c r="A829" s="3"/>
      <c r="B829" s="3"/>
      <c r="C829" s="4"/>
      <c r="D829" s="4"/>
      <c r="E829" s="3"/>
    </row>
    <row r="830" spans="1:5" ht="18.75" customHeight="1">
      <c r="A830" s="3"/>
      <c r="B830" s="3"/>
      <c r="C830" s="4"/>
      <c r="D830" s="4"/>
      <c r="E830" s="3"/>
    </row>
    <row r="831" spans="1:5" ht="18.75" customHeight="1">
      <c r="A831" s="3"/>
      <c r="B831" s="3"/>
      <c r="C831" s="4"/>
      <c r="D831" s="4"/>
      <c r="E831" s="3"/>
    </row>
    <row r="832" spans="1:5" ht="18.75" customHeight="1">
      <c r="A832" s="3"/>
      <c r="B832" s="3"/>
      <c r="C832" s="4"/>
      <c r="D832" s="4"/>
      <c r="E832" s="3"/>
    </row>
    <row r="833" spans="1:5" ht="18.75" customHeight="1">
      <c r="A833" s="3"/>
      <c r="B833" s="3"/>
      <c r="C833" s="4"/>
      <c r="D833" s="4"/>
      <c r="E833" s="3"/>
    </row>
    <row r="834" spans="1:5" ht="18.75" customHeight="1">
      <c r="A834" s="3"/>
      <c r="B834" s="3"/>
      <c r="C834" s="4"/>
      <c r="D834" s="4"/>
      <c r="E834" s="3"/>
    </row>
    <row r="835" spans="1:5" ht="18.75" customHeight="1">
      <c r="A835" s="3"/>
      <c r="B835" s="3"/>
      <c r="C835" s="4"/>
      <c r="D835" s="4"/>
      <c r="E835" s="3"/>
    </row>
    <row r="836" spans="1:5" ht="18.75" customHeight="1">
      <c r="A836" s="3"/>
      <c r="B836" s="3"/>
      <c r="C836" s="4"/>
      <c r="D836" s="4"/>
      <c r="E836" s="3"/>
    </row>
    <row r="837" spans="1:5" ht="18.75" customHeight="1">
      <c r="A837" s="3"/>
      <c r="B837" s="3"/>
      <c r="C837" s="4"/>
      <c r="D837" s="4"/>
      <c r="E837" s="3"/>
    </row>
    <row r="838" spans="1:5" ht="18.75" customHeight="1">
      <c r="A838" s="3"/>
      <c r="B838" s="3"/>
      <c r="C838" s="4"/>
      <c r="D838" s="4"/>
      <c r="E838" s="3"/>
    </row>
    <row r="839" spans="1:5" ht="18.75" customHeight="1">
      <c r="A839" s="3"/>
      <c r="B839" s="3"/>
      <c r="C839" s="4"/>
      <c r="D839" s="4"/>
      <c r="E839" s="3"/>
    </row>
    <row r="840" spans="1:5" ht="18.75" customHeight="1">
      <c r="A840" s="3"/>
      <c r="B840" s="3"/>
      <c r="C840" s="4"/>
      <c r="D840" s="4"/>
      <c r="E840" s="3"/>
    </row>
    <row r="841" spans="1:5" ht="18.75" customHeight="1">
      <c r="A841" s="3"/>
      <c r="B841" s="3"/>
      <c r="C841" s="4"/>
      <c r="D841" s="4"/>
      <c r="E841" s="3"/>
    </row>
    <row r="842" spans="1:5" ht="18.75" customHeight="1">
      <c r="A842" s="3"/>
      <c r="B842" s="3"/>
      <c r="C842" s="4"/>
      <c r="D842" s="4"/>
      <c r="E842" s="3"/>
    </row>
    <row r="843" spans="1:5" ht="18.75" customHeight="1">
      <c r="A843" s="3"/>
      <c r="B843" s="3"/>
      <c r="C843" s="4"/>
      <c r="D843" s="4"/>
      <c r="E843" s="3"/>
    </row>
    <row r="844" spans="1:5" ht="18.75" customHeight="1">
      <c r="A844" s="3"/>
      <c r="B844" s="3"/>
      <c r="C844" s="4"/>
      <c r="D844" s="4"/>
      <c r="E844" s="3"/>
    </row>
    <row r="845" spans="1:5" ht="18.75" customHeight="1">
      <c r="A845" s="3"/>
      <c r="B845" s="3"/>
      <c r="C845" s="4"/>
      <c r="D845" s="4"/>
      <c r="E845" s="3"/>
    </row>
    <row r="846" spans="1:5" ht="18.75" customHeight="1">
      <c r="A846" s="3"/>
      <c r="B846" s="3"/>
      <c r="C846" s="4"/>
      <c r="D846" s="4"/>
      <c r="E846" s="3"/>
    </row>
    <row r="847" spans="1:5" ht="18.75" customHeight="1">
      <c r="A847" s="3"/>
      <c r="B847" s="3"/>
      <c r="C847" s="4"/>
      <c r="D847" s="4"/>
      <c r="E847" s="3"/>
    </row>
    <row r="848" spans="1:5" ht="18.75" customHeight="1">
      <c r="A848" s="3"/>
      <c r="B848" s="3"/>
      <c r="C848" s="4"/>
      <c r="D848" s="4"/>
      <c r="E848" s="3"/>
    </row>
    <row r="849" spans="1:5" ht="18.75" customHeight="1">
      <c r="A849" s="3"/>
      <c r="B849" s="3"/>
      <c r="C849" s="4"/>
      <c r="D849" s="4"/>
      <c r="E849" s="3"/>
    </row>
    <row r="850" spans="1:5" ht="18.75" customHeight="1">
      <c r="A850" s="3"/>
      <c r="B850" s="3"/>
      <c r="C850" s="4"/>
      <c r="D850" s="4"/>
      <c r="E850" s="3"/>
    </row>
    <row r="851" spans="1:5" ht="18.75" customHeight="1">
      <c r="A851" s="3"/>
      <c r="B851" s="3"/>
      <c r="C851" s="4"/>
      <c r="D851" s="4"/>
      <c r="E851" s="3"/>
    </row>
    <row r="852" spans="1:5" ht="18.75" customHeight="1">
      <c r="A852" s="3"/>
      <c r="B852" s="3"/>
      <c r="C852" s="4"/>
      <c r="D852" s="4"/>
      <c r="E852" s="3"/>
    </row>
    <row r="853" spans="1:5" ht="18.75" customHeight="1">
      <c r="A853" s="3"/>
      <c r="B853" s="3"/>
      <c r="C853" s="4"/>
      <c r="D853" s="4"/>
      <c r="E853" s="3"/>
    </row>
    <row r="854" spans="1:5" ht="18.75" customHeight="1">
      <c r="A854" s="3"/>
      <c r="B854" s="3"/>
      <c r="C854" s="4"/>
      <c r="D854" s="4"/>
      <c r="E854" s="3"/>
    </row>
    <row r="855" spans="1:5" ht="18.75" customHeight="1">
      <c r="A855" s="3"/>
      <c r="B855" s="3"/>
      <c r="C855" s="4"/>
      <c r="D855" s="4"/>
      <c r="E855" s="3"/>
    </row>
    <row r="856" spans="1:5" ht="18.75" customHeight="1">
      <c r="A856" s="3"/>
      <c r="B856" s="3"/>
      <c r="C856" s="4"/>
      <c r="D856" s="4"/>
      <c r="E856" s="3"/>
    </row>
    <row r="857" spans="1:5" ht="18.75" customHeight="1">
      <c r="A857" s="3"/>
      <c r="B857" s="3"/>
      <c r="C857" s="4"/>
      <c r="D857" s="4"/>
      <c r="E857" s="3"/>
    </row>
    <row r="858" spans="1:5" ht="18.75" customHeight="1">
      <c r="A858" s="3"/>
      <c r="B858" s="3"/>
      <c r="C858" s="4"/>
      <c r="D858" s="4"/>
      <c r="E858" s="3"/>
    </row>
    <row r="859" spans="1:5" ht="18.75" customHeight="1">
      <c r="A859" s="3"/>
      <c r="B859" s="3"/>
      <c r="C859" s="4"/>
      <c r="D859" s="4"/>
      <c r="E859" s="3"/>
    </row>
    <row r="860" spans="1:5" ht="18.75" customHeight="1">
      <c r="A860" s="3"/>
      <c r="B860" s="3"/>
      <c r="C860" s="4"/>
      <c r="D860" s="4"/>
      <c r="E860" s="3"/>
    </row>
    <row r="861" spans="1:5" ht="18.75" customHeight="1">
      <c r="A861" s="3"/>
      <c r="B861" s="3"/>
      <c r="C861" s="4"/>
      <c r="D861" s="4"/>
      <c r="E861" s="3"/>
    </row>
    <row r="862" spans="1:5" ht="18.75" customHeight="1">
      <c r="A862" s="3"/>
      <c r="B862" s="3"/>
      <c r="C862" s="4"/>
      <c r="D862" s="4"/>
      <c r="E862" s="3"/>
    </row>
    <row r="863" spans="1:5" ht="18.75" customHeight="1">
      <c r="A863" s="3"/>
      <c r="B863" s="3"/>
      <c r="C863" s="4"/>
      <c r="D863" s="4"/>
      <c r="E863" s="3"/>
    </row>
    <row r="864" spans="1:5" ht="18.75" customHeight="1">
      <c r="A864" s="3"/>
      <c r="B864" s="3"/>
      <c r="C864" s="4"/>
      <c r="D864" s="4"/>
      <c r="E864" s="3"/>
    </row>
    <row r="865" spans="1:5" ht="18.75" customHeight="1">
      <c r="A865" s="3"/>
      <c r="B865" s="3"/>
      <c r="C865" s="4"/>
      <c r="D865" s="4"/>
      <c r="E865" s="3"/>
    </row>
    <row r="866" spans="1:5" ht="18.75" customHeight="1">
      <c r="A866" s="3"/>
      <c r="B866" s="3"/>
      <c r="C866" s="4"/>
      <c r="D866" s="4"/>
      <c r="E866" s="3"/>
    </row>
    <row r="867" spans="1:5" ht="18.75" customHeight="1">
      <c r="A867" s="3"/>
      <c r="B867" s="3"/>
      <c r="C867" s="4"/>
      <c r="D867" s="4"/>
      <c r="E867" s="3"/>
    </row>
    <row r="868" spans="1:5" ht="18.75" customHeight="1">
      <c r="A868" s="3"/>
      <c r="B868" s="3"/>
      <c r="C868" s="4"/>
      <c r="D868" s="4"/>
      <c r="E868" s="3"/>
    </row>
    <row r="869" spans="1:5" ht="18.75" customHeight="1">
      <c r="A869" s="3"/>
      <c r="B869" s="3"/>
      <c r="C869" s="4"/>
      <c r="D869" s="4"/>
      <c r="E869" s="3"/>
    </row>
    <row r="870" spans="1:5" ht="18.75" customHeight="1">
      <c r="A870" s="3"/>
      <c r="B870" s="3"/>
      <c r="C870" s="4"/>
      <c r="D870" s="4"/>
      <c r="E870" s="3"/>
    </row>
    <row r="871" spans="1:5" ht="18.75" customHeight="1">
      <c r="A871" s="3"/>
      <c r="B871" s="3"/>
      <c r="C871" s="4"/>
      <c r="D871" s="4"/>
      <c r="E871" s="3"/>
    </row>
    <row r="872" spans="1:5" ht="18.75" customHeight="1">
      <c r="A872" s="3"/>
      <c r="B872" s="3"/>
      <c r="C872" s="4"/>
      <c r="D872" s="4"/>
      <c r="E872" s="3"/>
    </row>
    <row r="873" spans="1:5" ht="18.75" customHeight="1">
      <c r="A873" s="3"/>
      <c r="B873" s="3"/>
      <c r="C873" s="4"/>
      <c r="D873" s="4"/>
      <c r="E873" s="3"/>
    </row>
    <row r="874" spans="1:5" ht="18.75" customHeight="1">
      <c r="A874" s="3"/>
      <c r="B874" s="3"/>
      <c r="C874" s="4"/>
      <c r="D874" s="4"/>
      <c r="E874" s="3"/>
    </row>
    <row r="875" spans="1:5" ht="18.75" customHeight="1">
      <c r="A875" s="3"/>
      <c r="B875" s="3"/>
      <c r="C875" s="4"/>
      <c r="D875" s="4"/>
      <c r="E875" s="3"/>
    </row>
    <row r="876" spans="1:5" ht="18.75" customHeight="1">
      <c r="A876" s="3"/>
      <c r="B876" s="3"/>
      <c r="C876" s="4"/>
      <c r="D876" s="4"/>
      <c r="E876" s="3"/>
    </row>
    <row r="877" spans="1:5" ht="18.75" customHeight="1">
      <c r="A877" s="3"/>
      <c r="B877" s="3"/>
      <c r="C877" s="4"/>
      <c r="D877" s="4"/>
      <c r="E877" s="3"/>
    </row>
    <row r="878" spans="1:5" ht="18.75" customHeight="1">
      <c r="A878" s="3"/>
      <c r="B878" s="3"/>
      <c r="C878" s="4"/>
      <c r="D878" s="4"/>
      <c r="E878" s="3"/>
    </row>
    <row r="879" spans="1:5" ht="18.75" customHeight="1">
      <c r="A879" s="3"/>
      <c r="B879" s="3"/>
      <c r="C879" s="4"/>
      <c r="D879" s="4"/>
      <c r="E879" s="3"/>
    </row>
    <row r="880" spans="1:5" ht="18.75" customHeight="1">
      <c r="A880" s="3"/>
      <c r="B880" s="3"/>
      <c r="C880" s="4"/>
      <c r="D880" s="4"/>
      <c r="E880" s="3"/>
    </row>
    <row r="881" spans="1:5" ht="18.75" customHeight="1">
      <c r="A881" s="3"/>
      <c r="B881" s="3"/>
      <c r="C881" s="4"/>
      <c r="D881" s="4"/>
      <c r="E881" s="3"/>
    </row>
    <row r="882" spans="1:5" ht="18.75" customHeight="1">
      <c r="A882" s="3"/>
      <c r="B882" s="3"/>
      <c r="C882" s="4"/>
      <c r="D882" s="4"/>
      <c r="E882" s="3"/>
    </row>
    <row r="883" spans="1:5" ht="18.75" customHeight="1">
      <c r="A883" s="3"/>
      <c r="B883" s="3"/>
      <c r="C883" s="4"/>
      <c r="D883" s="4"/>
      <c r="E883" s="3"/>
    </row>
    <row r="884" spans="1:5" ht="18.75" customHeight="1">
      <c r="A884" s="3"/>
      <c r="B884" s="3"/>
      <c r="C884" s="4"/>
      <c r="D884" s="4"/>
      <c r="E884" s="3"/>
    </row>
    <row r="885" spans="1:5" ht="18.75" customHeight="1">
      <c r="A885" s="3"/>
      <c r="B885" s="3"/>
      <c r="C885" s="4"/>
      <c r="D885" s="4"/>
      <c r="E885" s="3"/>
    </row>
    <row r="886" spans="1:5" ht="18.75" customHeight="1">
      <c r="A886" s="3"/>
      <c r="B886" s="3"/>
      <c r="C886" s="4"/>
      <c r="D886" s="4"/>
      <c r="E886" s="3"/>
    </row>
    <row r="887" spans="1:5" ht="18.75" customHeight="1">
      <c r="A887" s="3"/>
      <c r="B887" s="3"/>
      <c r="C887" s="4"/>
      <c r="D887" s="4"/>
      <c r="E887" s="3"/>
    </row>
    <row r="888" spans="1:5" ht="18.75" customHeight="1">
      <c r="A888" s="3"/>
      <c r="B888" s="3"/>
      <c r="C888" s="4"/>
      <c r="D888" s="4"/>
      <c r="E888" s="3"/>
    </row>
    <row r="889" spans="1:5" ht="18.75" customHeight="1">
      <c r="A889" s="3"/>
      <c r="B889" s="3"/>
      <c r="C889" s="4"/>
      <c r="D889" s="4"/>
      <c r="E889" s="3"/>
    </row>
    <row r="890" spans="1:5" ht="18.75" customHeight="1">
      <c r="A890" s="3"/>
      <c r="B890" s="3"/>
      <c r="C890" s="4"/>
      <c r="D890" s="4"/>
      <c r="E890" s="3"/>
    </row>
    <row r="891" spans="1:5" ht="18.75" customHeight="1">
      <c r="A891" s="3"/>
      <c r="B891" s="3"/>
      <c r="C891" s="4"/>
      <c r="D891" s="4"/>
      <c r="E891" s="3"/>
    </row>
    <row r="892" spans="1:5" ht="18.75" customHeight="1">
      <c r="A892" s="3"/>
      <c r="B892" s="3"/>
      <c r="C892" s="4"/>
      <c r="D892" s="4"/>
      <c r="E892" s="3"/>
    </row>
    <row r="893" spans="1:5" ht="18.75" customHeight="1">
      <c r="A893" s="3"/>
      <c r="B893" s="3"/>
      <c r="C893" s="4"/>
      <c r="D893" s="4"/>
      <c r="E893" s="3"/>
    </row>
    <row r="894" spans="1:5" ht="18.75" customHeight="1">
      <c r="A894" s="3"/>
      <c r="B894" s="3"/>
      <c r="C894" s="4"/>
      <c r="D894" s="4"/>
      <c r="E894" s="3"/>
    </row>
    <row r="895" spans="1:5" ht="18.75" customHeight="1">
      <c r="A895" s="3"/>
      <c r="B895" s="3"/>
      <c r="C895" s="4"/>
      <c r="D895" s="4"/>
      <c r="E895" s="3"/>
    </row>
    <row r="896" spans="1:5" ht="18.75" customHeight="1">
      <c r="A896" s="3"/>
      <c r="B896" s="3"/>
      <c r="C896" s="4"/>
      <c r="D896" s="4"/>
      <c r="E896" s="3"/>
    </row>
    <row r="897" spans="1:5" ht="18.75" customHeight="1">
      <c r="A897" s="3"/>
      <c r="B897" s="3"/>
      <c r="C897" s="4"/>
      <c r="D897" s="4"/>
      <c r="E897" s="3"/>
    </row>
    <row r="898" spans="1:5" ht="18.75" customHeight="1">
      <c r="A898" s="3"/>
      <c r="B898" s="3"/>
      <c r="C898" s="4"/>
      <c r="D898" s="4"/>
      <c r="E898" s="3"/>
    </row>
    <row r="899" spans="1:5" ht="18.75" customHeight="1">
      <c r="A899" s="3"/>
      <c r="B899" s="3"/>
      <c r="C899" s="4"/>
      <c r="D899" s="4"/>
      <c r="E899" s="3"/>
    </row>
    <row r="900" spans="1:5" ht="18.75" customHeight="1">
      <c r="A900" s="3"/>
      <c r="B900" s="3"/>
      <c r="C900" s="4"/>
      <c r="D900" s="4"/>
      <c r="E900" s="3"/>
    </row>
    <row r="901" spans="1:5" ht="18.75" customHeight="1">
      <c r="A901" s="3"/>
      <c r="B901" s="3"/>
      <c r="C901" s="4"/>
      <c r="D901" s="4"/>
      <c r="E901" s="3"/>
    </row>
    <row r="902" spans="1:5" ht="18.75" customHeight="1">
      <c r="A902" s="3"/>
      <c r="B902" s="3"/>
      <c r="C902" s="4"/>
      <c r="D902" s="4"/>
      <c r="E902" s="3"/>
    </row>
    <row r="903" spans="1:5" ht="18.75" customHeight="1">
      <c r="A903" s="3"/>
      <c r="B903" s="3"/>
      <c r="C903" s="4"/>
      <c r="D903" s="4"/>
      <c r="E903" s="3"/>
    </row>
    <row r="904" spans="1:5" ht="18.75" customHeight="1">
      <c r="A904" s="3"/>
      <c r="B904" s="3"/>
      <c r="C904" s="4"/>
      <c r="D904" s="4"/>
      <c r="E904" s="3"/>
    </row>
    <row r="905" spans="1:5" ht="18.75" customHeight="1">
      <c r="A905" s="3"/>
      <c r="B905" s="3"/>
      <c r="C905" s="4"/>
      <c r="D905" s="4"/>
      <c r="E905" s="3"/>
    </row>
    <row r="906" spans="1:5" ht="18.75" customHeight="1">
      <c r="A906" s="3"/>
      <c r="B906" s="3"/>
      <c r="C906" s="4"/>
      <c r="D906" s="4"/>
      <c r="E906" s="3"/>
    </row>
    <row r="907" spans="1:5" ht="18.75" customHeight="1">
      <c r="A907" s="3"/>
      <c r="B907" s="3"/>
      <c r="C907" s="4"/>
      <c r="D907" s="4"/>
      <c r="E907" s="3"/>
    </row>
    <row r="908" spans="1:5" ht="18.75" customHeight="1">
      <c r="A908" s="3"/>
      <c r="B908" s="3"/>
      <c r="C908" s="4"/>
      <c r="D908" s="4"/>
      <c r="E908" s="3"/>
    </row>
    <row r="909" spans="1:5" ht="18.75" customHeight="1">
      <c r="A909" s="3"/>
      <c r="B909" s="3"/>
      <c r="C909" s="4"/>
      <c r="D909" s="4"/>
      <c r="E909" s="3"/>
    </row>
    <row r="910" spans="1:5" ht="18.75" customHeight="1">
      <c r="A910" s="3"/>
      <c r="B910" s="3"/>
      <c r="C910" s="4"/>
      <c r="D910" s="4"/>
      <c r="E910" s="3"/>
    </row>
    <row r="911" spans="1:5" ht="18.75" customHeight="1">
      <c r="A911" s="3"/>
      <c r="B911" s="3"/>
      <c r="C911" s="4"/>
      <c r="D911" s="4"/>
      <c r="E911" s="3"/>
    </row>
    <row r="912" spans="1:5" ht="18.75" customHeight="1">
      <c r="A912" s="3"/>
      <c r="B912" s="3"/>
      <c r="C912" s="4"/>
      <c r="D912" s="4"/>
      <c r="E912" s="3"/>
    </row>
    <row r="913" spans="1:5" ht="18.75" customHeight="1">
      <c r="A913" s="3"/>
      <c r="B913" s="3"/>
      <c r="C913" s="4"/>
      <c r="D913" s="4"/>
      <c r="E913" s="3"/>
    </row>
    <row r="914" spans="1:5" ht="18.75" customHeight="1">
      <c r="A914" s="3"/>
      <c r="B914" s="3"/>
      <c r="C914" s="4"/>
      <c r="D914" s="4"/>
      <c r="E914" s="3"/>
    </row>
    <row r="915" spans="1:5" ht="18.75" customHeight="1">
      <c r="A915" s="3"/>
      <c r="B915" s="3"/>
      <c r="C915" s="4"/>
      <c r="D915" s="4"/>
      <c r="E915" s="3"/>
    </row>
    <row r="916" spans="1:5" ht="18.75" customHeight="1">
      <c r="A916" s="3"/>
      <c r="B916" s="3"/>
      <c r="C916" s="4"/>
      <c r="D916" s="4"/>
      <c r="E916" s="3"/>
    </row>
    <row r="917" spans="1:5" ht="18.75" customHeight="1">
      <c r="A917" s="3"/>
      <c r="B917" s="3"/>
      <c r="C917" s="4"/>
      <c r="D917" s="4"/>
      <c r="E917" s="3"/>
    </row>
    <row r="918" spans="1:5" ht="18.75" customHeight="1">
      <c r="A918" s="3"/>
      <c r="B918" s="3"/>
      <c r="C918" s="4"/>
      <c r="D918" s="4"/>
      <c r="E918" s="3"/>
    </row>
    <row r="919" spans="1:5" ht="18.75" customHeight="1">
      <c r="A919" s="3"/>
      <c r="B919" s="3"/>
      <c r="C919" s="4"/>
      <c r="D919" s="4"/>
      <c r="E919" s="3"/>
    </row>
    <row r="920" spans="1:5" ht="18.75" customHeight="1">
      <c r="A920" s="3"/>
      <c r="B920" s="3"/>
      <c r="C920" s="4"/>
      <c r="D920" s="4"/>
      <c r="E920" s="3"/>
    </row>
    <row r="921" spans="1:5" ht="18.75" customHeight="1">
      <c r="A921" s="3"/>
      <c r="B921" s="3"/>
      <c r="C921" s="4"/>
      <c r="D921" s="4"/>
      <c r="E921" s="3"/>
    </row>
    <row r="922" spans="1:5" ht="18.75" customHeight="1">
      <c r="A922" s="3"/>
      <c r="B922" s="3"/>
      <c r="C922" s="4"/>
      <c r="D922" s="4"/>
      <c r="E922" s="3"/>
    </row>
    <row r="923" spans="1:5" ht="18.75" customHeight="1">
      <c r="A923" s="3"/>
      <c r="B923" s="3"/>
      <c r="C923" s="4"/>
      <c r="D923" s="4"/>
      <c r="E923" s="3"/>
    </row>
    <row r="924" spans="1:5" ht="18.75" customHeight="1">
      <c r="A924" s="3"/>
      <c r="B924" s="3"/>
      <c r="C924" s="4"/>
      <c r="D924" s="4"/>
      <c r="E924" s="3"/>
    </row>
    <row r="925" spans="1:5" ht="18.75" customHeight="1">
      <c r="A925" s="3"/>
      <c r="B925" s="3"/>
      <c r="C925" s="4"/>
      <c r="D925" s="4"/>
      <c r="E925" s="3"/>
    </row>
    <row r="926" spans="1:5" ht="18.75" customHeight="1">
      <c r="A926" s="3"/>
      <c r="B926" s="3"/>
      <c r="C926" s="4"/>
      <c r="D926" s="4"/>
      <c r="E926" s="3"/>
    </row>
    <row r="927" spans="1:5" ht="18.75" customHeight="1">
      <c r="A927" s="3"/>
      <c r="B927" s="3"/>
      <c r="C927" s="4"/>
      <c r="D927" s="4"/>
      <c r="E927" s="3"/>
    </row>
    <row r="928" spans="1:5" ht="18.75" customHeight="1">
      <c r="A928" s="3"/>
      <c r="B928" s="3"/>
      <c r="C928" s="4"/>
      <c r="D928" s="4"/>
      <c r="E928" s="3"/>
    </row>
    <row r="929" spans="1:5" ht="18.75" customHeight="1">
      <c r="A929" s="3"/>
      <c r="B929" s="3"/>
      <c r="C929" s="4"/>
      <c r="D929" s="4"/>
      <c r="E929" s="3"/>
    </row>
    <row r="930" spans="1:5" ht="18.75" customHeight="1">
      <c r="A930" s="3"/>
      <c r="B930" s="3"/>
      <c r="C930" s="4"/>
      <c r="D930" s="4"/>
      <c r="E930" s="3"/>
    </row>
    <row r="931" spans="1:5" ht="18.75" customHeight="1">
      <c r="A931" s="3"/>
      <c r="B931" s="3"/>
      <c r="C931" s="4"/>
      <c r="D931" s="4"/>
      <c r="E931" s="3"/>
    </row>
    <row r="932" spans="1:5" ht="18.75" customHeight="1">
      <c r="A932" s="3"/>
      <c r="B932" s="3"/>
      <c r="C932" s="4"/>
      <c r="D932" s="4"/>
      <c r="E932" s="3"/>
    </row>
    <row r="933" spans="1:5" ht="18.75" customHeight="1">
      <c r="A933" s="3"/>
      <c r="B933" s="3"/>
      <c r="C933" s="4"/>
      <c r="D933" s="4"/>
      <c r="E933" s="3"/>
    </row>
    <row r="934" spans="1:5" ht="18.75" customHeight="1">
      <c r="A934" s="3"/>
      <c r="B934" s="3"/>
      <c r="C934" s="4"/>
      <c r="D934" s="4"/>
      <c r="E934" s="3"/>
    </row>
    <row r="935" spans="1:5" ht="18.75" customHeight="1">
      <c r="A935" s="3"/>
      <c r="B935" s="3"/>
      <c r="C935" s="4"/>
      <c r="D935" s="4"/>
      <c r="E935" s="3"/>
    </row>
    <row r="936" spans="1:5" ht="18.75" customHeight="1">
      <c r="A936" s="3"/>
      <c r="B936" s="3"/>
      <c r="C936" s="4"/>
      <c r="D936" s="4"/>
      <c r="E936" s="3"/>
    </row>
    <row r="937" spans="1:5" ht="18.75" customHeight="1">
      <c r="A937" s="3"/>
      <c r="B937" s="3"/>
      <c r="C937" s="4"/>
      <c r="D937" s="4"/>
      <c r="E937" s="3"/>
    </row>
    <row r="938" spans="1:5" ht="18.75" customHeight="1">
      <c r="A938" s="3"/>
      <c r="B938" s="3"/>
      <c r="C938" s="4"/>
      <c r="D938" s="4"/>
      <c r="E938" s="3"/>
    </row>
    <row r="939" spans="1:5" ht="18.75" customHeight="1">
      <c r="A939" s="3"/>
      <c r="B939" s="3"/>
      <c r="C939" s="4"/>
      <c r="D939" s="4"/>
      <c r="E939" s="3"/>
    </row>
    <row r="940" spans="1:5" ht="18.75" customHeight="1">
      <c r="A940" s="3"/>
      <c r="B940" s="3"/>
      <c r="C940" s="4"/>
      <c r="D940" s="4"/>
      <c r="E940" s="3"/>
    </row>
    <row r="941" spans="1:5" ht="18.75" customHeight="1">
      <c r="A941" s="3"/>
      <c r="B941" s="3"/>
      <c r="C941" s="4"/>
      <c r="D941" s="4"/>
      <c r="E941" s="3"/>
    </row>
    <row r="942" spans="1:5" ht="18.75" customHeight="1">
      <c r="A942" s="3"/>
      <c r="B942" s="3"/>
      <c r="C942" s="4"/>
      <c r="D942" s="4"/>
      <c r="E942" s="3"/>
    </row>
    <row r="943" spans="1:5" ht="18.75" customHeight="1">
      <c r="A943" s="3"/>
      <c r="B943" s="3"/>
      <c r="C943" s="4"/>
      <c r="D943" s="4"/>
      <c r="E943" s="3"/>
    </row>
    <row r="944" spans="1:5" ht="18.75" customHeight="1">
      <c r="A944" s="3"/>
      <c r="B944" s="3"/>
      <c r="C944" s="4"/>
      <c r="D944" s="4"/>
      <c r="E944" s="3"/>
    </row>
    <row r="945" spans="1:5" ht="18.75" customHeight="1">
      <c r="A945" s="3"/>
      <c r="B945" s="3"/>
      <c r="C945" s="4"/>
      <c r="D945" s="4"/>
      <c r="E945" s="3"/>
    </row>
    <row r="946" spans="1:5" ht="18.75" customHeight="1">
      <c r="A946" s="3"/>
      <c r="B946" s="3"/>
      <c r="C946" s="4"/>
      <c r="D946" s="4"/>
      <c r="E946" s="3"/>
    </row>
    <row r="947" spans="1:5" ht="18.75" customHeight="1">
      <c r="A947" s="3"/>
      <c r="B947" s="3"/>
      <c r="C947" s="4"/>
      <c r="D947" s="4"/>
      <c r="E947" s="3"/>
    </row>
    <row r="948" spans="1:5" ht="18.75" customHeight="1">
      <c r="A948" s="3"/>
      <c r="B948" s="3"/>
      <c r="C948" s="4"/>
      <c r="D948" s="4"/>
      <c r="E948" s="3"/>
    </row>
    <row r="949" spans="1:5" ht="18.75" customHeight="1">
      <c r="A949" s="3"/>
      <c r="B949" s="3"/>
      <c r="C949" s="4"/>
      <c r="D949" s="4"/>
      <c r="E949" s="3"/>
    </row>
    <row r="950" spans="1:5" ht="18.75" customHeight="1">
      <c r="A950" s="3"/>
      <c r="B950" s="3"/>
      <c r="C950" s="4"/>
      <c r="D950" s="4"/>
      <c r="E950" s="3"/>
    </row>
    <row r="951" spans="1:5" ht="18.75" customHeight="1">
      <c r="A951" s="3"/>
      <c r="B951" s="3"/>
      <c r="C951" s="4"/>
      <c r="D951" s="4"/>
      <c r="E951" s="3"/>
    </row>
    <row r="952" spans="1:5" ht="18.75" customHeight="1">
      <c r="A952" s="3"/>
      <c r="B952" s="3"/>
      <c r="C952" s="4"/>
      <c r="D952" s="4"/>
      <c r="E952" s="3"/>
    </row>
    <row r="953" spans="1:5" ht="18.75" customHeight="1">
      <c r="A953" s="3"/>
      <c r="B953" s="3"/>
      <c r="C953" s="4"/>
      <c r="D953" s="4"/>
      <c r="E953" s="3"/>
    </row>
    <row r="954" spans="1:5" ht="18.75" customHeight="1">
      <c r="A954" s="3"/>
      <c r="B954" s="3"/>
      <c r="C954" s="4"/>
      <c r="D954" s="4"/>
      <c r="E954" s="3"/>
    </row>
    <row r="955" spans="1:5" ht="18.75" customHeight="1">
      <c r="A955" s="3"/>
      <c r="B955" s="3"/>
      <c r="C955" s="4"/>
      <c r="D955" s="4"/>
      <c r="E955" s="3"/>
    </row>
    <row r="956" spans="1:5" ht="18.75" customHeight="1">
      <c r="A956" s="3"/>
      <c r="B956" s="3"/>
      <c r="C956" s="4"/>
      <c r="D956" s="4"/>
      <c r="E956" s="3"/>
    </row>
    <row r="957" spans="1:5" ht="18.75" customHeight="1">
      <c r="A957" s="3"/>
      <c r="B957" s="3"/>
      <c r="C957" s="4"/>
      <c r="D957" s="4"/>
      <c r="E957" s="3"/>
    </row>
    <row r="958" spans="1:5" ht="18.75" customHeight="1">
      <c r="A958" s="3"/>
      <c r="B958" s="3"/>
      <c r="C958" s="4"/>
      <c r="D958" s="4"/>
      <c r="E958" s="3"/>
    </row>
    <row r="959" spans="1:5" ht="18.75" customHeight="1">
      <c r="A959" s="3"/>
      <c r="B959" s="3"/>
      <c r="C959" s="4"/>
      <c r="D959" s="4"/>
      <c r="E959" s="3"/>
    </row>
    <row r="960" spans="1:5" ht="18.75" customHeight="1">
      <c r="A960" s="3"/>
      <c r="B960" s="3"/>
      <c r="C960" s="4"/>
      <c r="D960" s="4"/>
      <c r="E960" s="3"/>
    </row>
    <row r="961" spans="1:5" ht="18.75" customHeight="1">
      <c r="A961" s="3"/>
      <c r="B961" s="3"/>
      <c r="C961" s="4"/>
      <c r="D961" s="4"/>
      <c r="E961" s="3"/>
    </row>
    <row r="962" spans="1:5" ht="18.75" customHeight="1">
      <c r="A962" s="3"/>
      <c r="B962" s="3"/>
      <c r="C962" s="4"/>
      <c r="D962" s="4"/>
      <c r="E962" s="3"/>
    </row>
    <row r="963" spans="1:5" ht="18.75" customHeight="1">
      <c r="A963" s="3"/>
      <c r="B963" s="3"/>
      <c r="C963" s="4"/>
      <c r="D963" s="4"/>
      <c r="E963" s="3"/>
    </row>
    <row r="964" spans="1:5" ht="18.75" customHeight="1">
      <c r="A964" s="3"/>
      <c r="B964" s="3"/>
      <c r="C964" s="4"/>
      <c r="D964" s="4"/>
      <c r="E964" s="3"/>
    </row>
    <row r="965" spans="1:5" ht="18.75" customHeight="1">
      <c r="A965" s="3"/>
      <c r="B965" s="3"/>
      <c r="C965" s="4"/>
      <c r="D965" s="4"/>
      <c r="E965" s="3"/>
    </row>
    <row r="966" spans="1:5" ht="18.75" customHeight="1">
      <c r="A966" s="3"/>
      <c r="B966" s="3"/>
      <c r="C966" s="4"/>
      <c r="D966" s="4"/>
      <c r="E966" s="3"/>
    </row>
    <row r="967" spans="1:5" ht="18.75" customHeight="1">
      <c r="A967" s="3"/>
      <c r="B967" s="3"/>
      <c r="C967" s="4"/>
      <c r="D967" s="4"/>
      <c r="E967" s="3"/>
    </row>
    <row r="968" spans="1:5" ht="18.75" customHeight="1">
      <c r="A968" s="3"/>
      <c r="B968" s="3"/>
      <c r="C968" s="4"/>
      <c r="D968" s="4"/>
      <c r="E968" s="3"/>
    </row>
    <row r="969" spans="1:5" ht="18.75" customHeight="1">
      <c r="A969" s="3"/>
      <c r="B969" s="3"/>
      <c r="C969" s="4"/>
      <c r="D969" s="4"/>
      <c r="E969" s="3"/>
    </row>
    <row r="970" spans="1:5" ht="18.75" customHeight="1">
      <c r="A970" s="3"/>
      <c r="B970" s="3"/>
      <c r="C970" s="4"/>
      <c r="D970" s="4"/>
      <c r="E970" s="3"/>
    </row>
    <row r="971" spans="1:5" ht="18.75" customHeight="1">
      <c r="A971" s="3"/>
      <c r="B971" s="3"/>
      <c r="C971" s="4"/>
      <c r="D971" s="4"/>
      <c r="E971" s="3"/>
    </row>
    <row r="972" spans="1:5" ht="18.75" customHeight="1">
      <c r="A972" s="3"/>
      <c r="B972" s="3"/>
      <c r="C972" s="4"/>
      <c r="D972" s="4"/>
      <c r="E972" s="3"/>
    </row>
    <row r="973" spans="1:5" ht="18.75" customHeight="1">
      <c r="A973" s="3"/>
      <c r="B973" s="3"/>
      <c r="C973" s="4"/>
      <c r="D973" s="4"/>
      <c r="E973" s="3"/>
    </row>
    <row r="974" spans="1:5" ht="18.75" customHeight="1">
      <c r="A974" s="3"/>
      <c r="B974" s="3"/>
      <c r="C974" s="4"/>
      <c r="D974" s="4"/>
      <c r="E974" s="3"/>
    </row>
    <row r="975" spans="1:5" ht="18.75" customHeight="1">
      <c r="A975" s="3"/>
      <c r="B975" s="3"/>
      <c r="C975" s="4"/>
      <c r="D975" s="4"/>
      <c r="E975" s="3"/>
    </row>
    <row r="976" spans="1:5" ht="18.75" customHeight="1">
      <c r="A976" s="3"/>
      <c r="B976" s="3"/>
      <c r="C976" s="4"/>
      <c r="D976" s="4"/>
      <c r="E976" s="3"/>
    </row>
    <row r="977" spans="1:5" ht="18.75" customHeight="1">
      <c r="A977" s="3"/>
      <c r="B977" s="3"/>
      <c r="C977" s="4"/>
      <c r="D977" s="4"/>
      <c r="E977" s="3"/>
    </row>
    <row r="978" spans="1:5" ht="18.75" customHeight="1">
      <c r="A978" s="3"/>
      <c r="B978" s="3"/>
      <c r="C978" s="4"/>
      <c r="D978" s="4"/>
      <c r="E978" s="3"/>
    </row>
    <row r="979" spans="1:5" ht="18.75" customHeight="1">
      <c r="A979" s="3"/>
      <c r="B979" s="3"/>
      <c r="C979" s="4"/>
      <c r="D979" s="4"/>
      <c r="E979" s="3"/>
    </row>
    <row r="980" spans="1:5" ht="18.75" customHeight="1">
      <c r="A980" s="3"/>
      <c r="B980" s="3"/>
      <c r="C980" s="4"/>
      <c r="D980" s="4"/>
      <c r="E980" s="3"/>
    </row>
    <row r="981" spans="1:5" ht="18.75" customHeight="1">
      <c r="A981" s="3"/>
      <c r="B981" s="3"/>
      <c r="C981" s="4"/>
      <c r="D981" s="4"/>
      <c r="E981" s="3"/>
    </row>
    <row r="982" spans="1:5" ht="18.75" customHeight="1">
      <c r="A982" s="3"/>
      <c r="B982" s="3"/>
      <c r="C982" s="4"/>
      <c r="D982" s="4"/>
      <c r="E982" s="3"/>
    </row>
    <row r="983" spans="1:5" ht="18.75" customHeight="1">
      <c r="A983" s="3"/>
      <c r="B983" s="3"/>
      <c r="C983" s="4"/>
      <c r="D983" s="4"/>
      <c r="E983" s="3"/>
    </row>
    <row r="984" spans="1:5" ht="18.75" customHeight="1">
      <c r="A984" s="3"/>
      <c r="B984" s="3"/>
      <c r="C984" s="4"/>
      <c r="D984" s="4"/>
      <c r="E984" s="3"/>
    </row>
    <row r="985" spans="1:5" ht="18.75" customHeight="1">
      <c r="A985" s="3"/>
      <c r="B985" s="3"/>
      <c r="C985" s="4"/>
      <c r="D985" s="4"/>
      <c r="E985" s="3"/>
    </row>
    <row r="986" spans="1:5" ht="18.75" customHeight="1">
      <c r="A986" s="3"/>
      <c r="B986" s="3"/>
      <c r="C986" s="4"/>
      <c r="D986" s="4"/>
      <c r="E986" s="3"/>
    </row>
    <row r="987" spans="1:5" ht="18.75" customHeight="1">
      <c r="A987" s="3"/>
      <c r="B987" s="3"/>
      <c r="C987" s="4"/>
      <c r="D987" s="4"/>
      <c r="E987" s="3"/>
    </row>
    <row r="988" spans="1:5" ht="18.75" customHeight="1">
      <c r="A988" s="3"/>
      <c r="B988" s="3"/>
      <c r="C988" s="4"/>
      <c r="D988" s="4"/>
      <c r="E988" s="3"/>
    </row>
    <row r="989" spans="1:5" ht="18.75" customHeight="1">
      <c r="A989" s="3"/>
      <c r="B989" s="3"/>
      <c r="C989" s="4"/>
      <c r="D989" s="4"/>
      <c r="E989" s="3"/>
    </row>
    <row r="990" spans="1:5" ht="18.75" customHeight="1">
      <c r="A990" s="3"/>
      <c r="B990" s="3"/>
      <c r="C990" s="4"/>
      <c r="D990" s="4"/>
      <c r="E990" s="3"/>
    </row>
    <row r="991" spans="1:5" ht="18.75" customHeight="1">
      <c r="A991" s="3"/>
      <c r="B991" s="3"/>
      <c r="C991" s="4"/>
      <c r="D991" s="4"/>
      <c r="E991" s="3"/>
    </row>
    <row r="992" spans="1:5" ht="18.75" customHeight="1">
      <c r="A992" s="3"/>
      <c r="B992" s="3"/>
      <c r="C992" s="4"/>
      <c r="D992" s="4"/>
      <c r="E992" s="3"/>
    </row>
    <row r="993" spans="1:5" ht="18.75" customHeight="1">
      <c r="A993" s="3"/>
      <c r="B993" s="3"/>
      <c r="C993" s="4"/>
      <c r="D993" s="4"/>
      <c r="E993" s="3"/>
    </row>
    <row r="994" spans="1:5" ht="18.75" customHeight="1">
      <c r="A994" s="3"/>
      <c r="B994" s="3"/>
      <c r="C994" s="4"/>
      <c r="D994" s="4"/>
      <c r="E994" s="3"/>
    </row>
    <row r="995" spans="1:5" ht="18.75" customHeight="1">
      <c r="A995" s="3"/>
      <c r="B995" s="3"/>
      <c r="C995" s="4"/>
      <c r="D995" s="4"/>
      <c r="E995" s="3"/>
    </row>
    <row r="996" spans="1:5" ht="18.75" customHeight="1">
      <c r="A996" s="3"/>
      <c r="B996" s="3"/>
      <c r="C996" s="4"/>
      <c r="D996" s="4"/>
      <c r="E996" s="3"/>
    </row>
    <row r="997" spans="1:5" ht="18.75" customHeight="1">
      <c r="A997" s="3"/>
      <c r="B997" s="3"/>
      <c r="C997" s="4"/>
      <c r="D997" s="4"/>
      <c r="E997" s="3"/>
    </row>
    <row r="998" spans="1:5" ht="18.75" customHeight="1">
      <c r="A998" s="3"/>
      <c r="B998" s="3"/>
      <c r="C998" s="4"/>
      <c r="D998" s="4"/>
      <c r="E998" s="3"/>
    </row>
    <row r="999" spans="1:5" ht="18.75" customHeight="1">
      <c r="A999" s="3"/>
      <c r="B999" s="3"/>
      <c r="C999" s="4"/>
      <c r="D999" s="4"/>
      <c r="E999" s="3"/>
    </row>
    <row r="1000" spans="1:5" ht="18.75" customHeight="1">
      <c r="A1000" s="3"/>
      <c r="B1000" s="3"/>
      <c r="C1000" s="4"/>
      <c r="D1000" s="4"/>
      <c r="E1000" s="3"/>
    </row>
    <row r="1001" spans="1:5" ht="18.75" customHeight="1">
      <c r="A1001" s="3"/>
      <c r="B1001" s="3"/>
      <c r="C1001" s="4"/>
      <c r="D1001" s="4"/>
      <c r="E1001" s="3"/>
    </row>
    <row r="1002" spans="1:5" ht="18.75" customHeight="1">
      <c r="A1002" s="3"/>
      <c r="B1002" s="3"/>
      <c r="C1002" s="4"/>
      <c r="D1002" s="4"/>
      <c r="E1002" s="3"/>
    </row>
    <row r="1003" spans="1:5" ht="18.75" customHeight="1">
      <c r="A1003" s="3"/>
      <c r="B1003" s="3"/>
      <c r="C1003" s="4"/>
      <c r="D1003" s="4"/>
      <c r="E1003" s="3"/>
    </row>
    <row r="1004" spans="1:5" ht="18.75" customHeight="1">
      <c r="A1004" s="3"/>
      <c r="B1004" s="3"/>
      <c r="C1004" s="4"/>
      <c r="D1004" s="4"/>
      <c r="E1004" s="3"/>
    </row>
    <row r="1005" spans="1:5" ht="18.75" customHeight="1">
      <c r="A1005" s="3"/>
      <c r="B1005" s="3"/>
      <c r="C1005" s="4"/>
      <c r="D1005" s="4"/>
      <c r="E1005" s="3"/>
    </row>
    <row r="1006" spans="1:5" ht="18.75" customHeight="1">
      <c r="A1006" s="3"/>
      <c r="B1006" s="3"/>
      <c r="C1006" s="4"/>
      <c r="D1006" s="4"/>
      <c r="E1006" s="3"/>
    </row>
    <row r="1007" spans="1:5" ht="18.75" customHeight="1">
      <c r="A1007" s="3"/>
      <c r="B1007" s="3"/>
      <c r="C1007" s="4"/>
      <c r="D1007" s="4"/>
      <c r="E1007" s="3"/>
    </row>
    <row r="1008" spans="1:5" ht="18.75" customHeight="1">
      <c r="A1008" s="3"/>
      <c r="B1008" s="3"/>
      <c r="C1008" s="4"/>
      <c r="D1008" s="4"/>
      <c r="E1008" s="3"/>
    </row>
    <row r="1009" spans="1:5" ht="18.75" customHeight="1">
      <c r="A1009" s="3"/>
      <c r="B1009" s="3"/>
      <c r="C1009" s="4"/>
      <c r="D1009" s="4"/>
      <c r="E1009" s="3"/>
    </row>
    <row r="1010" spans="1:5" ht="18.75" customHeight="1">
      <c r="A1010" s="3"/>
      <c r="B1010" s="3"/>
      <c r="C1010" s="4"/>
      <c r="D1010" s="4"/>
      <c r="E1010" s="3"/>
    </row>
    <row r="1011" spans="1:5" ht="18.75" customHeight="1">
      <c r="A1011" s="3"/>
      <c r="B1011" s="3"/>
      <c r="C1011" s="4"/>
      <c r="D1011" s="4"/>
      <c r="E1011" s="3"/>
    </row>
    <row r="1012" spans="1:5" ht="18.75" customHeight="1">
      <c r="A1012" s="3"/>
      <c r="B1012" s="3"/>
      <c r="C1012" s="4"/>
      <c r="D1012" s="4"/>
      <c r="E1012" s="3"/>
    </row>
    <row r="1013" spans="1:5" ht="18.75" customHeight="1">
      <c r="A1013" s="3"/>
      <c r="B1013" s="3"/>
      <c r="C1013" s="4"/>
      <c r="D1013" s="4"/>
      <c r="E1013" s="3"/>
    </row>
    <row r="1014" spans="1:5" ht="18.75" customHeight="1">
      <c r="A1014" s="3"/>
      <c r="B1014" s="3"/>
      <c r="C1014" s="4"/>
      <c r="D1014" s="4"/>
      <c r="E1014" s="3"/>
    </row>
    <row r="1015" spans="1:5" ht="18.75" customHeight="1">
      <c r="A1015" s="3"/>
      <c r="B1015" s="3"/>
      <c r="C1015" s="4"/>
      <c r="D1015" s="4"/>
      <c r="E1015" s="3"/>
    </row>
    <row r="1016" spans="1:5" ht="18.75" customHeight="1">
      <c r="A1016" s="3"/>
      <c r="B1016" s="3"/>
      <c r="C1016" s="4"/>
      <c r="D1016" s="4"/>
      <c r="E1016" s="3"/>
    </row>
    <row r="1017" spans="1:5" ht="18.75" customHeight="1">
      <c r="A1017" s="3"/>
      <c r="B1017" s="3"/>
      <c r="C1017" s="4"/>
      <c r="D1017" s="4"/>
      <c r="E1017" s="3"/>
    </row>
    <row r="1018" spans="1:5" ht="18.75" customHeight="1">
      <c r="A1018" s="3"/>
      <c r="B1018" s="3"/>
      <c r="C1018" s="4"/>
      <c r="D1018" s="4"/>
      <c r="E1018" s="3"/>
    </row>
    <row r="1019" spans="1:5" ht="18.75" customHeight="1">
      <c r="A1019" s="3"/>
      <c r="B1019" s="3"/>
      <c r="C1019" s="4"/>
      <c r="D1019" s="4"/>
      <c r="E1019" s="3"/>
    </row>
    <row r="1020" spans="1:5" ht="18.75" customHeight="1">
      <c r="A1020" s="3"/>
      <c r="B1020" s="3"/>
      <c r="C1020" s="4"/>
      <c r="D1020" s="4"/>
      <c r="E1020" s="3"/>
    </row>
    <row r="1021" spans="1:5" ht="18.75" customHeight="1">
      <c r="A1021" s="3"/>
      <c r="B1021" s="3"/>
      <c r="C1021" s="4"/>
      <c r="D1021" s="4"/>
      <c r="E1021" s="3"/>
    </row>
    <row r="1022" spans="1:5" ht="18.75" customHeight="1">
      <c r="A1022" s="3"/>
      <c r="B1022" s="3"/>
      <c r="C1022" s="4"/>
      <c r="D1022" s="4"/>
      <c r="E1022" s="3"/>
    </row>
    <row r="1023" spans="1:5" ht="18.75" customHeight="1">
      <c r="A1023" s="3"/>
      <c r="B1023" s="3"/>
      <c r="C1023" s="4"/>
      <c r="D1023" s="4"/>
      <c r="E1023" s="3"/>
    </row>
    <row r="1024" spans="1:5" ht="18.75" customHeight="1">
      <c r="A1024" s="3"/>
      <c r="B1024" s="3"/>
      <c r="C1024" s="4"/>
      <c r="D1024" s="4"/>
      <c r="E1024" s="3"/>
    </row>
    <row r="1025" spans="1:5" ht="18.75" customHeight="1">
      <c r="A1025" s="3"/>
      <c r="B1025" s="3"/>
      <c r="C1025" s="4"/>
      <c r="D1025" s="4"/>
      <c r="E1025" s="3"/>
    </row>
    <row r="1026" spans="1:5" ht="18.75" customHeight="1">
      <c r="A1026" s="3"/>
      <c r="B1026" s="3"/>
      <c r="C1026" s="4"/>
      <c r="D1026" s="4"/>
      <c r="E1026" s="3"/>
    </row>
    <row r="1027" spans="1:5" ht="18.75" customHeight="1">
      <c r="A1027" s="3"/>
      <c r="B1027" s="3"/>
      <c r="C1027" s="4"/>
      <c r="D1027" s="4"/>
      <c r="E1027" s="3"/>
    </row>
    <row r="1028" spans="1:5" ht="18.75" customHeight="1">
      <c r="A1028" s="3"/>
      <c r="B1028" s="3"/>
      <c r="C1028" s="4"/>
      <c r="D1028" s="4"/>
      <c r="E1028" s="3"/>
    </row>
    <row r="1029" spans="1:5" ht="18.75" customHeight="1">
      <c r="A1029" s="3"/>
      <c r="B1029" s="3"/>
      <c r="C1029" s="4"/>
      <c r="D1029" s="4"/>
      <c r="E1029" s="3"/>
    </row>
    <row r="1030" spans="1:5" ht="18.75" customHeight="1">
      <c r="A1030" s="3"/>
      <c r="B1030" s="3"/>
      <c r="C1030" s="4"/>
      <c r="D1030" s="4"/>
      <c r="E1030" s="3"/>
    </row>
    <row r="1031" spans="1:5" ht="18.75" customHeight="1">
      <c r="A1031" s="3"/>
      <c r="B1031" s="3"/>
      <c r="C1031" s="4"/>
      <c r="D1031" s="4"/>
      <c r="E1031" s="3"/>
    </row>
    <row r="1032" spans="1:5" ht="18.75" customHeight="1">
      <c r="A1032" s="3"/>
      <c r="B1032" s="3"/>
      <c r="C1032" s="4"/>
      <c r="D1032" s="4"/>
      <c r="E1032" s="3"/>
    </row>
    <row r="1033" spans="1:5" ht="18.75" customHeight="1">
      <c r="A1033" s="3"/>
      <c r="B1033" s="3"/>
      <c r="C1033" s="4"/>
      <c r="D1033" s="4"/>
      <c r="E1033" s="3"/>
    </row>
    <row r="1034" spans="1:5" ht="18.75" customHeight="1">
      <c r="A1034" s="3"/>
      <c r="B1034" s="3"/>
      <c r="C1034" s="4"/>
      <c r="D1034" s="4"/>
      <c r="E1034" s="3"/>
    </row>
    <row r="1035" spans="1:5" ht="18.75" customHeight="1">
      <c r="A1035" s="3"/>
      <c r="B1035" s="3"/>
      <c r="C1035" s="4"/>
      <c r="D1035" s="4"/>
      <c r="E1035" s="3"/>
    </row>
    <row r="1036" spans="1:5" ht="18.75" customHeight="1">
      <c r="A1036" s="3"/>
      <c r="B1036" s="3"/>
      <c r="C1036" s="4"/>
      <c r="D1036" s="4"/>
      <c r="E1036" s="3"/>
    </row>
    <row r="1037" spans="1:5" ht="18.75" customHeight="1">
      <c r="A1037" s="3"/>
      <c r="B1037" s="3"/>
      <c r="C1037" s="4"/>
      <c r="D1037" s="4"/>
      <c r="E1037" s="3"/>
    </row>
    <row r="1038" spans="1:5" ht="18.75" customHeight="1">
      <c r="A1038" s="3"/>
      <c r="B1038" s="3"/>
      <c r="C1038" s="4"/>
      <c r="D1038" s="4"/>
      <c r="E1038" s="3"/>
    </row>
    <row r="1039" spans="1:5" ht="18.75" customHeight="1">
      <c r="A1039" s="3"/>
      <c r="B1039" s="3"/>
      <c r="C1039" s="4"/>
      <c r="D1039" s="4"/>
      <c r="E1039" s="3"/>
    </row>
    <row r="1040" spans="1:5" ht="18.75" customHeight="1">
      <c r="A1040" s="3"/>
      <c r="B1040" s="3"/>
      <c r="C1040" s="4"/>
      <c r="D1040" s="4"/>
      <c r="E1040" s="3"/>
    </row>
    <row r="1041" spans="1:5" ht="18.75" customHeight="1">
      <c r="A1041" s="3"/>
      <c r="B1041" s="3"/>
      <c r="C1041" s="4"/>
      <c r="D1041" s="4"/>
      <c r="E1041" s="3"/>
    </row>
    <row r="1042" spans="1:5" ht="18.75" customHeight="1">
      <c r="A1042" s="3"/>
      <c r="B1042" s="3"/>
      <c r="C1042" s="4"/>
      <c r="D1042" s="4"/>
      <c r="E1042" s="3"/>
    </row>
    <row r="1043" spans="1:5" ht="18.75" customHeight="1">
      <c r="A1043" s="3"/>
      <c r="B1043" s="3"/>
      <c r="C1043" s="4"/>
      <c r="D1043" s="4"/>
      <c r="E1043" s="3"/>
    </row>
    <row r="1044" spans="1:5" ht="18.75" customHeight="1">
      <c r="A1044" s="3"/>
      <c r="B1044" s="3"/>
      <c r="C1044" s="4"/>
      <c r="D1044" s="4"/>
      <c r="E1044" s="3"/>
    </row>
    <row r="1045" spans="1:5" ht="18.75" customHeight="1">
      <c r="A1045" s="3"/>
      <c r="B1045" s="3"/>
      <c r="C1045" s="4"/>
      <c r="D1045" s="4"/>
      <c r="E1045" s="3"/>
    </row>
    <row r="1046" spans="1:5" ht="18.75" customHeight="1">
      <c r="A1046" s="3"/>
      <c r="B1046" s="3"/>
      <c r="C1046" s="4"/>
      <c r="D1046" s="4"/>
      <c r="E1046" s="3"/>
    </row>
    <row r="1047" spans="1:5" ht="18.75" customHeight="1">
      <c r="A1047" s="3"/>
      <c r="B1047" s="3"/>
      <c r="C1047" s="4"/>
      <c r="D1047" s="4"/>
      <c r="E1047" s="3"/>
    </row>
    <row r="1048" spans="1:5" ht="18.75" customHeight="1">
      <c r="A1048" s="3"/>
      <c r="B1048" s="3"/>
      <c r="C1048" s="4"/>
      <c r="D1048" s="4"/>
      <c r="E1048" s="3"/>
    </row>
    <row r="1049" spans="1:5" ht="18.75" customHeight="1">
      <c r="A1049" s="3"/>
      <c r="B1049" s="3"/>
      <c r="C1049" s="4"/>
      <c r="D1049" s="4"/>
      <c r="E1049" s="3"/>
    </row>
    <row r="1050" spans="1:5" ht="18.75" customHeight="1">
      <c r="A1050" s="3"/>
      <c r="B1050" s="3"/>
      <c r="C1050" s="4"/>
      <c r="D1050" s="4"/>
      <c r="E1050" s="3"/>
    </row>
    <row r="1051" spans="1:5" ht="18.75" customHeight="1">
      <c r="A1051" s="3"/>
      <c r="B1051" s="3"/>
      <c r="C1051" s="4"/>
      <c r="D1051" s="4"/>
      <c r="E1051" s="3"/>
    </row>
    <row r="1052" spans="1:5" ht="18.75" customHeight="1">
      <c r="A1052" s="3"/>
      <c r="B1052" s="3"/>
      <c r="C1052" s="4"/>
      <c r="D1052" s="4"/>
      <c r="E1052" s="3"/>
    </row>
    <row r="1053" spans="1:5" ht="18.75" customHeight="1">
      <c r="A1053" s="3"/>
      <c r="B1053" s="3"/>
      <c r="C1053" s="4"/>
      <c r="D1053" s="4"/>
      <c r="E1053" s="3"/>
    </row>
    <row r="1054" spans="1:5" ht="18.75" customHeight="1">
      <c r="A1054" s="3"/>
      <c r="B1054" s="3"/>
      <c r="C1054" s="4"/>
      <c r="D1054" s="4"/>
      <c r="E1054" s="3"/>
    </row>
    <row r="1055" spans="1:5" ht="18.75" customHeight="1">
      <c r="A1055" s="3"/>
      <c r="B1055" s="3"/>
      <c r="C1055" s="4"/>
      <c r="D1055" s="4"/>
      <c r="E1055" s="3"/>
    </row>
    <row r="1056" spans="1:5" ht="18.75" customHeight="1">
      <c r="A1056" s="3"/>
      <c r="B1056" s="3"/>
      <c r="C1056" s="4"/>
      <c r="D1056" s="4"/>
      <c r="E1056" s="3"/>
    </row>
    <row r="1057" spans="1:5" ht="18.75" customHeight="1">
      <c r="A1057" s="3"/>
      <c r="B1057" s="3"/>
      <c r="C1057" s="4"/>
      <c r="D1057" s="4"/>
      <c r="E1057" s="3"/>
    </row>
    <row r="1058" spans="1:5" ht="18.75" customHeight="1">
      <c r="A1058" s="3"/>
      <c r="B1058" s="3"/>
      <c r="C1058" s="4"/>
      <c r="D1058" s="4"/>
      <c r="E1058" s="3"/>
    </row>
    <row r="1059" spans="1:5" ht="18.75" customHeight="1">
      <c r="A1059" s="3"/>
      <c r="B1059" s="3"/>
      <c r="C1059" s="4"/>
      <c r="D1059" s="4"/>
      <c r="E1059" s="3"/>
    </row>
    <row r="1060" spans="1:5" ht="18.75" customHeight="1">
      <c r="A1060" s="3"/>
      <c r="B1060" s="3"/>
      <c r="C1060" s="4"/>
      <c r="D1060" s="4"/>
      <c r="E1060" s="3"/>
    </row>
    <row r="1061" spans="1:5" ht="18.75" customHeight="1">
      <c r="A1061" s="3"/>
      <c r="B1061" s="3"/>
      <c r="C1061" s="4"/>
      <c r="D1061" s="4"/>
      <c r="E1061" s="3"/>
    </row>
    <row r="1062" spans="1:5" ht="18.75" customHeight="1">
      <c r="A1062" s="3"/>
      <c r="B1062" s="3"/>
      <c r="C1062" s="4"/>
      <c r="D1062" s="4"/>
      <c r="E1062" s="3"/>
    </row>
    <row r="1063" spans="1:5" ht="18.75" customHeight="1">
      <c r="A1063" s="3"/>
      <c r="B1063" s="3"/>
      <c r="C1063" s="4"/>
      <c r="D1063" s="4"/>
      <c r="E1063" s="3"/>
    </row>
    <row r="1064" spans="1:5" ht="18.75" customHeight="1">
      <c r="A1064" s="3"/>
      <c r="B1064" s="3"/>
      <c r="C1064" s="4"/>
      <c r="D1064" s="4"/>
      <c r="E1064" s="3"/>
    </row>
    <row r="1065" spans="1:5" ht="18.75" customHeight="1">
      <c r="A1065" s="3"/>
      <c r="B1065" s="3"/>
      <c r="C1065" s="4"/>
      <c r="D1065" s="4"/>
      <c r="E1065" s="3"/>
    </row>
    <row r="1066" spans="1:5" ht="18.75" customHeight="1">
      <c r="A1066" s="3"/>
      <c r="B1066" s="3"/>
      <c r="C1066" s="4"/>
      <c r="D1066" s="4"/>
      <c r="E1066" s="3"/>
    </row>
    <row r="1067" spans="1:5" ht="18.75" customHeight="1">
      <c r="A1067" s="3"/>
      <c r="B1067" s="3"/>
      <c r="C1067" s="4"/>
      <c r="D1067" s="4"/>
      <c r="E1067" s="3"/>
    </row>
    <row r="1068" spans="1:5" ht="18.75" customHeight="1">
      <c r="A1068" s="3"/>
      <c r="B1068" s="3"/>
      <c r="C1068" s="4"/>
      <c r="D1068" s="4"/>
      <c r="E1068" s="3"/>
    </row>
    <row r="1069" spans="1:5" ht="18.75" customHeight="1">
      <c r="A1069" s="3"/>
      <c r="B1069" s="3"/>
      <c r="C1069" s="4"/>
      <c r="D1069" s="4"/>
      <c r="E1069" s="3"/>
    </row>
    <row r="1070" spans="1:5" ht="18.75" customHeight="1">
      <c r="A1070" s="3"/>
      <c r="B1070" s="3"/>
      <c r="C1070" s="4"/>
      <c r="D1070" s="4"/>
      <c r="E1070" s="3"/>
    </row>
    <row r="1071" spans="1:5" ht="18.75" customHeight="1">
      <c r="A1071" s="3"/>
      <c r="B1071" s="3"/>
      <c r="C1071" s="4"/>
      <c r="D1071" s="4"/>
      <c r="E1071" s="3"/>
    </row>
    <row r="1072" spans="1:5" ht="18.75" customHeight="1">
      <c r="A1072" s="3"/>
      <c r="B1072" s="3"/>
      <c r="C1072" s="4"/>
      <c r="D1072" s="4"/>
      <c r="E1072" s="3"/>
    </row>
    <row r="1073" spans="1:5" ht="18.75" customHeight="1">
      <c r="A1073" s="3"/>
      <c r="B1073" s="3"/>
      <c r="C1073" s="4"/>
      <c r="D1073" s="4"/>
      <c r="E1073" s="3"/>
    </row>
    <row r="1074" spans="1:5" ht="18.75" customHeight="1">
      <c r="A1074" s="3"/>
      <c r="B1074" s="3"/>
      <c r="C1074" s="4"/>
      <c r="D1074" s="4"/>
      <c r="E1074" s="3"/>
    </row>
    <row r="1075" spans="1:5" ht="18.75" customHeight="1">
      <c r="A1075" s="3"/>
      <c r="B1075" s="3"/>
      <c r="C1075" s="4"/>
      <c r="D1075" s="4"/>
      <c r="E1075" s="3"/>
    </row>
    <row r="1076" spans="1:5" ht="18.75" customHeight="1">
      <c r="A1076" s="3"/>
      <c r="B1076" s="3"/>
      <c r="C1076" s="4"/>
      <c r="D1076" s="4"/>
      <c r="E1076" s="3"/>
    </row>
    <row r="1077" spans="1:5" ht="18.75" customHeight="1">
      <c r="A1077" s="3"/>
      <c r="B1077" s="3"/>
      <c r="C1077" s="4"/>
      <c r="D1077" s="4"/>
      <c r="E1077" s="3"/>
    </row>
    <row r="1078" spans="1:5" ht="18.75" customHeight="1">
      <c r="A1078" s="3"/>
      <c r="B1078" s="3"/>
      <c r="C1078" s="4"/>
      <c r="D1078" s="4"/>
      <c r="E1078" s="3"/>
    </row>
    <row r="1079" spans="1:5" ht="18.75" customHeight="1">
      <c r="A1079" s="3"/>
      <c r="B1079" s="3"/>
      <c r="C1079" s="4"/>
      <c r="D1079" s="4"/>
      <c r="E1079" s="3"/>
    </row>
    <row r="1080" spans="1:5" ht="18.75" customHeight="1">
      <c r="A1080" s="3"/>
      <c r="B1080" s="3"/>
      <c r="C1080" s="4"/>
      <c r="D1080" s="4"/>
      <c r="E1080" s="3"/>
    </row>
    <row r="1081" spans="1:5" ht="18.75" customHeight="1">
      <c r="A1081" s="3"/>
      <c r="B1081" s="3"/>
      <c r="C1081" s="4"/>
      <c r="D1081" s="4"/>
      <c r="E1081" s="3"/>
    </row>
    <row r="1082" spans="1:5" ht="18.75" customHeight="1">
      <c r="A1082" s="3"/>
      <c r="B1082" s="3"/>
      <c r="C1082" s="4"/>
      <c r="D1082" s="4"/>
      <c r="E1082" s="3"/>
    </row>
    <row r="1083" spans="1:5" ht="18.75" customHeight="1">
      <c r="A1083" s="3"/>
      <c r="B1083" s="3"/>
      <c r="C1083" s="4"/>
      <c r="D1083" s="4"/>
      <c r="E1083" s="3"/>
    </row>
    <row r="1084" spans="1:5" ht="18.75" customHeight="1">
      <c r="A1084" s="3"/>
      <c r="B1084" s="3"/>
      <c r="C1084" s="4"/>
      <c r="D1084" s="4"/>
      <c r="E1084" s="3"/>
    </row>
    <row r="1085" spans="1:5" ht="18.75" customHeight="1">
      <c r="A1085" s="3"/>
      <c r="B1085" s="3"/>
      <c r="C1085" s="4"/>
      <c r="D1085" s="4"/>
      <c r="E1085" s="3"/>
    </row>
    <row r="1086" spans="1:5" ht="18.75" customHeight="1">
      <c r="A1086" s="3"/>
      <c r="B1086" s="3"/>
      <c r="C1086" s="4"/>
      <c r="D1086" s="4"/>
      <c r="E1086" s="3"/>
    </row>
    <row r="1087" spans="1:5" ht="18.75" customHeight="1">
      <c r="A1087" s="3"/>
      <c r="B1087" s="3"/>
      <c r="C1087" s="4"/>
      <c r="D1087" s="4"/>
      <c r="E1087" s="3"/>
    </row>
    <row r="1088" spans="1:5" ht="18.75" customHeight="1">
      <c r="A1088" s="3"/>
      <c r="B1088" s="3"/>
      <c r="C1088" s="4"/>
      <c r="D1088" s="4"/>
      <c r="E1088" s="3"/>
    </row>
    <row r="1089" spans="1:5" ht="18.75" customHeight="1">
      <c r="A1089" s="3"/>
      <c r="B1089" s="3"/>
      <c r="C1089" s="4"/>
      <c r="D1089" s="4"/>
      <c r="E1089" s="3"/>
    </row>
    <row r="1090" spans="1:5" ht="18.75" customHeight="1">
      <c r="A1090" s="3"/>
      <c r="B1090" s="3"/>
      <c r="C1090" s="4"/>
      <c r="D1090" s="4"/>
      <c r="E1090" s="3"/>
    </row>
    <row r="1091" spans="1:5" ht="18.75" customHeight="1">
      <c r="A1091" s="3"/>
      <c r="B1091" s="3"/>
      <c r="C1091" s="4"/>
      <c r="D1091" s="4"/>
      <c r="E1091" s="3"/>
    </row>
    <row r="1092" spans="1:5" ht="18.75" customHeight="1">
      <c r="A1092" s="3"/>
      <c r="B1092" s="3"/>
      <c r="C1092" s="4"/>
      <c r="D1092" s="4"/>
      <c r="E1092" s="3"/>
    </row>
    <row r="1093" spans="1:5" ht="18.75" customHeight="1">
      <c r="A1093" s="3"/>
      <c r="B1093" s="3"/>
      <c r="C1093" s="4"/>
      <c r="D1093" s="4"/>
      <c r="E1093" s="3"/>
    </row>
    <row r="1094" spans="1:5" ht="18.75" customHeight="1">
      <c r="A1094" s="3"/>
      <c r="B1094" s="3"/>
      <c r="C1094" s="4"/>
      <c r="D1094" s="4"/>
      <c r="E1094" s="3"/>
    </row>
    <row r="1095" spans="1:5" ht="18.75" customHeight="1">
      <c r="A1095" s="3"/>
      <c r="B1095" s="3"/>
      <c r="C1095" s="4"/>
      <c r="D1095" s="4"/>
      <c r="E1095" s="3"/>
    </row>
    <row r="1096" spans="1:5" ht="18.75" customHeight="1">
      <c r="A1096" s="3"/>
      <c r="B1096" s="3"/>
      <c r="C1096" s="4"/>
      <c r="D1096" s="4"/>
      <c r="E1096" s="3"/>
    </row>
    <row r="1097" spans="1:5" ht="18.75" customHeight="1">
      <c r="A1097" s="3"/>
      <c r="B1097" s="3"/>
      <c r="C1097" s="4"/>
      <c r="D1097" s="4"/>
      <c r="E1097" s="3"/>
    </row>
    <row r="1098" spans="1:5" ht="18.75" customHeight="1">
      <c r="A1098" s="3"/>
      <c r="B1098" s="3"/>
      <c r="C1098" s="4"/>
      <c r="D1098" s="4"/>
      <c r="E1098" s="3"/>
    </row>
    <row r="1099" spans="1:5" ht="18.75" customHeight="1">
      <c r="A1099" s="3"/>
      <c r="B1099" s="3"/>
      <c r="C1099" s="4"/>
      <c r="D1099" s="4"/>
      <c r="E1099" s="3"/>
    </row>
    <row r="1100" spans="1:5" ht="18.75" customHeight="1">
      <c r="A1100" s="3"/>
      <c r="B1100" s="3"/>
      <c r="C1100" s="4"/>
      <c r="D1100" s="4"/>
      <c r="E1100" s="3"/>
    </row>
    <row r="1101" spans="1:5" ht="18.75" customHeight="1">
      <c r="A1101" s="3"/>
      <c r="B1101" s="3"/>
      <c r="C1101" s="4"/>
      <c r="D1101" s="4"/>
      <c r="E1101" s="3"/>
    </row>
    <row r="1102" spans="1:5" ht="18.75" customHeight="1">
      <c r="A1102" s="3"/>
      <c r="B1102" s="3"/>
      <c r="C1102" s="4"/>
      <c r="D1102" s="4"/>
      <c r="E1102" s="3"/>
    </row>
    <row r="1103" spans="1:5" ht="18.75" customHeight="1">
      <c r="A1103" s="3"/>
      <c r="B1103" s="3"/>
      <c r="C1103" s="4"/>
      <c r="D1103" s="4"/>
      <c r="E1103" s="3"/>
    </row>
    <row r="1104" spans="1:5" ht="18.75" customHeight="1">
      <c r="A1104" s="3"/>
      <c r="B1104" s="3"/>
      <c r="C1104" s="4"/>
      <c r="D1104" s="4"/>
      <c r="E1104" s="3"/>
    </row>
    <row r="1105" spans="1:5" ht="18.75" customHeight="1">
      <c r="A1105" s="3"/>
      <c r="B1105" s="3"/>
      <c r="C1105" s="4"/>
      <c r="D1105" s="4"/>
      <c r="E1105" s="3"/>
    </row>
    <row r="1106" spans="1:5" ht="18.75" customHeight="1">
      <c r="A1106" s="3"/>
      <c r="B1106" s="3"/>
      <c r="C1106" s="4"/>
      <c r="D1106" s="4"/>
      <c r="E1106" s="3"/>
    </row>
    <row r="1107" spans="1:5" ht="18.75" customHeight="1">
      <c r="A1107" s="3"/>
      <c r="B1107" s="3"/>
      <c r="C1107" s="4"/>
      <c r="D1107" s="4"/>
      <c r="E1107" s="3"/>
    </row>
    <row r="1108" spans="1:5" ht="18.75" customHeight="1">
      <c r="A1108" s="3"/>
      <c r="B1108" s="3"/>
      <c r="C1108" s="4"/>
      <c r="D1108" s="4"/>
      <c r="E1108" s="3"/>
    </row>
    <row r="1109" spans="1:5" ht="18.75" customHeight="1">
      <c r="A1109" s="3"/>
      <c r="B1109" s="3"/>
      <c r="C1109" s="4"/>
      <c r="D1109" s="4"/>
      <c r="E1109" s="3"/>
    </row>
    <row r="1110" spans="1:5" ht="18.75" customHeight="1">
      <c r="A1110" s="3"/>
      <c r="B1110" s="3"/>
      <c r="C1110" s="4"/>
      <c r="D1110" s="4"/>
      <c r="E1110" s="3"/>
    </row>
    <row r="1111" spans="1:5" ht="18.75" customHeight="1">
      <c r="A1111" s="3"/>
      <c r="B1111" s="3"/>
      <c r="C1111" s="4"/>
      <c r="D1111" s="4"/>
      <c r="E1111" s="3"/>
    </row>
    <row r="1112" spans="1:5" ht="18.75" customHeight="1">
      <c r="A1112" s="3"/>
      <c r="B1112" s="3"/>
      <c r="C1112" s="4"/>
      <c r="D1112" s="4"/>
      <c r="E1112" s="3"/>
    </row>
    <row r="1113" spans="1:5" ht="18.75" customHeight="1">
      <c r="A1113" s="3"/>
      <c r="B1113" s="3"/>
      <c r="C1113" s="4"/>
      <c r="D1113" s="4"/>
      <c r="E1113" s="3"/>
    </row>
    <row r="1114" spans="1:5" ht="18.75" customHeight="1">
      <c r="A1114" s="3"/>
      <c r="B1114" s="3"/>
      <c r="C1114" s="4"/>
      <c r="D1114" s="4"/>
      <c r="E1114" s="3"/>
    </row>
    <row r="1115" spans="1:5" ht="18.75" customHeight="1">
      <c r="A1115" s="3"/>
      <c r="B1115" s="3"/>
      <c r="C1115" s="4"/>
      <c r="D1115" s="4"/>
      <c r="E1115" s="3"/>
    </row>
    <row r="1116" spans="1:5" ht="18.75" customHeight="1">
      <c r="A1116" s="3"/>
      <c r="B1116" s="3"/>
      <c r="C1116" s="4"/>
      <c r="D1116" s="4"/>
      <c r="E1116" s="3"/>
    </row>
    <row r="1117" spans="1:5" ht="18.75" customHeight="1">
      <c r="A1117" s="3"/>
      <c r="B1117" s="3"/>
      <c r="C1117" s="4"/>
      <c r="D1117" s="4"/>
      <c r="E1117" s="3"/>
    </row>
    <row r="1118" spans="1:5" ht="18.75" customHeight="1">
      <c r="A1118" s="3"/>
      <c r="B1118" s="3"/>
      <c r="C1118" s="4"/>
      <c r="D1118" s="4"/>
      <c r="E1118" s="3"/>
    </row>
    <row r="1119" spans="1:5" ht="18.75" customHeight="1">
      <c r="A1119" s="3"/>
      <c r="B1119" s="3"/>
      <c r="C1119" s="4"/>
      <c r="D1119" s="4"/>
      <c r="E1119" s="3"/>
    </row>
    <row r="1120" spans="1:5" ht="18.75" customHeight="1">
      <c r="A1120" s="3"/>
      <c r="B1120" s="3"/>
      <c r="C1120" s="4"/>
      <c r="D1120" s="4"/>
      <c r="E1120" s="3"/>
    </row>
    <row r="1121" spans="1:5" ht="18.75" customHeight="1">
      <c r="A1121" s="3"/>
      <c r="B1121" s="3"/>
      <c r="C1121" s="4"/>
      <c r="D1121" s="4"/>
      <c r="E1121" s="3"/>
    </row>
    <row r="1122" spans="1:5" ht="18.75" customHeight="1">
      <c r="A1122" s="3"/>
      <c r="B1122" s="3"/>
      <c r="C1122" s="4"/>
      <c r="D1122" s="4"/>
      <c r="E1122" s="3"/>
    </row>
    <row r="1123" spans="1:5" ht="18.75" customHeight="1">
      <c r="A1123" s="3"/>
      <c r="B1123" s="3"/>
      <c r="C1123" s="4"/>
      <c r="D1123" s="4"/>
      <c r="E1123" s="3"/>
    </row>
    <row r="1124" spans="1:5" ht="18.75" customHeight="1">
      <c r="A1124" s="3"/>
      <c r="B1124" s="3"/>
      <c r="C1124" s="4"/>
      <c r="D1124" s="4"/>
      <c r="E1124" s="3"/>
    </row>
    <row r="1125" spans="1:5" ht="18.75" customHeight="1">
      <c r="A1125" s="3"/>
      <c r="B1125" s="3"/>
      <c r="C1125" s="4"/>
      <c r="D1125" s="4"/>
      <c r="E1125" s="3"/>
    </row>
    <row r="1126" spans="1:5" ht="18.75" customHeight="1">
      <c r="A1126" s="3"/>
      <c r="B1126" s="3"/>
      <c r="C1126" s="4"/>
      <c r="D1126" s="4"/>
      <c r="E1126" s="3"/>
    </row>
    <row r="1127" spans="1:5" ht="18.75" customHeight="1">
      <c r="A1127" s="3"/>
      <c r="B1127" s="3"/>
      <c r="C1127" s="4"/>
      <c r="D1127" s="4"/>
      <c r="E1127" s="3"/>
    </row>
    <row r="1128" spans="1:5" ht="18.75" customHeight="1">
      <c r="A1128" s="3"/>
      <c r="B1128" s="3"/>
      <c r="C1128" s="4"/>
      <c r="D1128" s="4"/>
      <c r="E1128" s="3"/>
    </row>
    <row r="1129" spans="1:5" ht="18.75" customHeight="1">
      <c r="A1129" s="3"/>
      <c r="B1129" s="3"/>
      <c r="C1129" s="4"/>
      <c r="D1129" s="4"/>
      <c r="E1129" s="3"/>
    </row>
    <row r="1130" spans="1:5" ht="18.75" customHeight="1">
      <c r="A1130" s="3"/>
      <c r="B1130" s="3"/>
      <c r="C1130" s="4"/>
      <c r="D1130" s="4"/>
      <c r="E1130" s="3"/>
    </row>
    <row r="1131" spans="1:5" ht="18.75" customHeight="1">
      <c r="A1131" s="3"/>
      <c r="B1131" s="3"/>
      <c r="C1131" s="4"/>
      <c r="D1131" s="4"/>
      <c r="E1131" s="3"/>
    </row>
    <row r="1132" spans="1:5" ht="18.75" customHeight="1">
      <c r="A1132" s="3"/>
      <c r="B1132" s="3"/>
      <c r="C1132" s="4"/>
      <c r="D1132" s="4"/>
      <c r="E1132" s="3"/>
    </row>
    <row r="1133" spans="1:5" ht="18.75" customHeight="1">
      <c r="A1133" s="3"/>
      <c r="B1133" s="3"/>
      <c r="C1133" s="4"/>
      <c r="D1133" s="4"/>
      <c r="E1133" s="3"/>
    </row>
    <row r="1134" spans="1:5" ht="18.75" customHeight="1">
      <c r="A1134" s="3"/>
      <c r="B1134" s="3"/>
      <c r="C1134" s="4"/>
      <c r="D1134" s="4"/>
      <c r="E1134" s="3"/>
    </row>
    <row r="1135" spans="1:5" ht="18.75" customHeight="1">
      <c r="A1135" s="3"/>
      <c r="B1135" s="3"/>
      <c r="C1135" s="4"/>
      <c r="D1135" s="4"/>
      <c r="E1135" s="3"/>
    </row>
    <row r="1136" spans="1:5" ht="18.75" customHeight="1">
      <c r="A1136" s="3"/>
      <c r="B1136" s="3"/>
      <c r="C1136" s="4"/>
      <c r="D1136" s="4"/>
      <c r="E1136" s="3"/>
    </row>
    <row r="1137" spans="1:5" ht="18.75" customHeight="1">
      <c r="A1137" s="3"/>
      <c r="B1137" s="3"/>
      <c r="C1137" s="4"/>
      <c r="D1137" s="4"/>
      <c r="E1137" s="3"/>
    </row>
    <row r="1138" spans="1:5" ht="18.75" customHeight="1">
      <c r="A1138" s="3"/>
      <c r="B1138" s="3"/>
      <c r="C1138" s="4"/>
      <c r="D1138" s="4"/>
      <c r="E1138" s="3"/>
    </row>
    <row r="1139" spans="1:5" ht="18.75" customHeight="1">
      <c r="A1139" s="3"/>
      <c r="B1139" s="3"/>
      <c r="C1139" s="4"/>
      <c r="D1139" s="4"/>
      <c r="E1139" s="3"/>
    </row>
    <row r="1140" spans="1:5" ht="18.75" customHeight="1">
      <c r="A1140" s="3"/>
      <c r="B1140" s="3"/>
      <c r="C1140" s="4"/>
      <c r="D1140" s="4"/>
      <c r="E1140" s="3"/>
    </row>
    <row r="1141" spans="1:5" ht="18.75" customHeight="1">
      <c r="A1141" s="3"/>
      <c r="B1141" s="3"/>
      <c r="C1141" s="4"/>
      <c r="D1141" s="4"/>
      <c r="E1141" s="3"/>
    </row>
    <row r="1142" spans="1:5" ht="18.75" customHeight="1">
      <c r="A1142" s="3"/>
      <c r="B1142" s="3"/>
      <c r="C1142" s="4"/>
      <c r="D1142" s="4"/>
      <c r="E1142" s="3"/>
    </row>
    <row r="1143" spans="1:5" ht="18.75" customHeight="1">
      <c r="A1143" s="3"/>
      <c r="B1143" s="3"/>
      <c r="C1143" s="4"/>
      <c r="D1143" s="4"/>
      <c r="E1143" s="3"/>
    </row>
    <row r="1144" spans="1:5" ht="18.75" customHeight="1">
      <c r="A1144" s="3"/>
      <c r="B1144" s="3"/>
      <c r="C1144" s="4"/>
      <c r="D1144" s="4"/>
      <c r="E1144" s="3"/>
    </row>
    <row r="1145" spans="1:5" ht="18.75" customHeight="1">
      <c r="A1145" s="3"/>
      <c r="B1145" s="3"/>
      <c r="C1145" s="4"/>
      <c r="D1145" s="4"/>
      <c r="E1145" s="3"/>
    </row>
    <row r="1146" spans="1:5" ht="18.75" customHeight="1">
      <c r="A1146" s="3"/>
      <c r="B1146" s="3"/>
      <c r="C1146" s="4"/>
      <c r="D1146" s="4"/>
      <c r="E1146" s="3"/>
    </row>
    <row r="1147" spans="1:5" ht="18.75" customHeight="1">
      <c r="A1147" s="3"/>
      <c r="B1147" s="3"/>
      <c r="C1147" s="4"/>
      <c r="D1147" s="4"/>
      <c r="E1147" s="3"/>
    </row>
    <row r="1148" spans="1:5" ht="18.75" customHeight="1">
      <c r="A1148" s="3"/>
      <c r="B1148" s="3"/>
      <c r="C1148" s="4"/>
      <c r="D1148" s="4"/>
      <c r="E1148" s="3"/>
    </row>
    <row r="1149" spans="1:5" ht="18.75" customHeight="1">
      <c r="A1149" s="3"/>
      <c r="B1149" s="3"/>
      <c r="C1149" s="4"/>
      <c r="D1149" s="4"/>
      <c r="E1149" s="3"/>
    </row>
    <row r="1150" spans="1:5" ht="18.75" customHeight="1">
      <c r="A1150" s="3"/>
      <c r="B1150" s="3"/>
      <c r="C1150" s="4"/>
      <c r="D1150" s="4"/>
      <c r="E1150" s="3"/>
    </row>
    <row r="1151" spans="1:5" ht="18.75" customHeight="1">
      <c r="A1151" s="3"/>
      <c r="B1151" s="3"/>
      <c r="C1151" s="4"/>
      <c r="D1151" s="4"/>
      <c r="E1151" s="3"/>
    </row>
    <row r="1152" spans="1:5" ht="18.75" customHeight="1">
      <c r="A1152" s="3"/>
      <c r="B1152" s="3"/>
      <c r="C1152" s="4"/>
      <c r="D1152" s="4"/>
      <c r="E1152" s="3"/>
    </row>
    <row r="1153" spans="1:5" ht="18.75" customHeight="1">
      <c r="A1153" s="3"/>
      <c r="B1153" s="3"/>
      <c r="C1153" s="4"/>
      <c r="D1153" s="4"/>
      <c r="E1153" s="3"/>
    </row>
    <row r="1154" spans="1:5" ht="18.75" customHeight="1">
      <c r="A1154" s="3"/>
      <c r="B1154" s="3"/>
      <c r="C1154" s="4"/>
      <c r="D1154" s="4"/>
      <c r="E1154" s="3"/>
    </row>
    <row r="1155" spans="1:5" ht="18.75" customHeight="1">
      <c r="A1155" s="3"/>
      <c r="B1155" s="3"/>
      <c r="C1155" s="4"/>
      <c r="D1155" s="4"/>
      <c r="E1155" s="3"/>
    </row>
    <row r="1156" spans="1:5" ht="18.75" customHeight="1">
      <c r="A1156" s="3"/>
      <c r="B1156" s="3"/>
      <c r="C1156" s="4"/>
      <c r="D1156" s="4"/>
      <c r="E1156" s="3"/>
    </row>
    <row r="1157" spans="1:5" ht="18.75" customHeight="1">
      <c r="A1157" s="3"/>
      <c r="B1157" s="3"/>
      <c r="C1157" s="4"/>
      <c r="D1157" s="4"/>
      <c r="E1157" s="3"/>
    </row>
    <row r="1158" spans="1:5" ht="18.75" customHeight="1">
      <c r="A1158" s="3"/>
      <c r="B1158" s="3"/>
      <c r="C1158" s="4"/>
      <c r="D1158" s="4"/>
      <c r="E1158" s="3"/>
    </row>
    <row r="1159" spans="1:5" ht="18.75" customHeight="1">
      <c r="A1159" s="3"/>
      <c r="B1159" s="3"/>
      <c r="C1159" s="4"/>
      <c r="D1159" s="4"/>
      <c r="E1159" s="3"/>
    </row>
    <row r="1160" spans="1:5" ht="18.75" customHeight="1">
      <c r="A1160" s="3"/>
      <c r="B1160" s="3"/>
      <c r="C1160" s="4"/>
      <c r="D1160" s="4"/>
      <c r="E1160" s="3"/>
    </row>
    <row r="1161" spans="1:5" ht="18.75" customHeight="1">
      <c r="A1161" s="3"/>
      <c r="B1161" s="3"/>
      <c r="C1161" s="4"/>
      <c r="D1161" s="4"/>
      <c r="E1161" s="3"/>
    </row>
    <row r="1162" spans="1:5" ht="18.75" customHeight="1">
      <c r="A1162" s="3"/>
      <c r="B1162" s="3"/>
      <c r="C1162" s="4"/>
      <c r="D1162" s="4"/>
      <c r="E1162" s="3"/>
    </row>
    <row r="1163" spans="1:5" ht="18.75" customHeight="1">
      <c r="A1163" s="3"/>
      <c r="B1163" s="3"/>
      <c r="C1163" s="4"/>
      <c r="D1163" s="4"/>
      <c r="E1163" s="3"/>
    </row>
    <row r="1164" spans="1:5" ht="18.75" customHeight="1">
      <c r="A1164" s="3"/>
      <c r="B1164" s="3"/>
      <c r="C1164" s="4"/>
      <c r="D1164" s="4"/>
      <c r="E1164" s="3"/>
    </row>
    <row r="1165" spans="1:5" ht="18.75" customHeight="1">
      <c r="A1165" s="3"/>
      <c r="B1165" s="3"/>
      <c r="C1165" s="4"/>
      <c r="D1165" s="4"/>
      <c r="E1165" s="3"/>
    </row>
    <row r="1166" spans="1:5" ht="18.75" customHeight="1">
      <c r="A1166" s="3"/>
      <c r="B1166" s="3"/>
      <c r="C1166" s="4"/>
      <c r="D1166" s="4"/>
      <c r="E1166" s="3"/>
    </row>
    <row r="1167" spans="1:5" ht="18.75" customHeight="1">
      <c r="A1167" s="3"/>
      <c r="B1167" s="3"/>
      <c r="C1167" s="4"/>
      <c r="D1167" s="4"/>
      <c r="E1167" s="3"/>
    </row>
    <row r="1168" spans="1:5" ht="18.75" customHeight="1">
      <c r="A1168" s="3"/>
      <c r="B1168" s="3"/>
      <c r="C1168" s="4"/>
      <c r="D1168" s="4"/>
      <c r="E1168" s="3"/>
    </row>
    <row r="1169" spans="1:5" ht="18.75" customHeight="1">
      <c r="A1169" s="3"/>
      <c r="B1169" s="3"/>
      <c r="C1169" s="4"/>
      <c r="D1169" s="4"/>
      <c r="E1169" s="3"/>
    </row>
    <row r="1170" spans="1:5" ht="18.75" customHeight="1">
      <c r="A1170" s="3"/>
      <c r="B1170" s="3"/>
      <c r="C1170" s="4"/>
      <c r="D1170" s="4"/>
      <c r="E1170" s="3"/>
    </row>
    <row r="1171" spans="1:5" ht="18.75" customHeight="1">
      <c r="A1171" s="3"/>
      <c r="B1171" s="3"/>
      <c r="C1171" s="4"/>
      <c r="D1171" s="4"/>
      <c r="E1171" s="3"/>
    </row>
    <row r="1172" spans="1:5" ht="18.75" customHeight="1">
      <c r="A1172" s="3"/>
      <c r="B1172" s="3"/>
      <c r="C1172" s="4"/>
      <c r="D1172" s="4"/>
      <c r="E1172" s="3"/>
    </row>
    <row r="1173" spans="1:5" ht="18.75" customHeight="1">
      <c r="A1173" s="3"/>
      <c r="B1173" s="3"/>
      <c r="C1173" s="4"/>
      <c r="D1173" s="4"/>
      <c r="E1173" s="3"/>
    </row>
    <row r="1174" spans="1:5" ht="18.75" customHeight="1">
      <c r="A1174" s="3"/>
      <c r="B1174" s="3"/>
      <c r="C1174" s="4"/>
      <c r="D1174" s="4"/>
      <c r="E1174" s="3"/>
    </row>
    <row r="1175" spans="1:5" ht="18.75" customHeight="1">
      <c r="A1175" s="3"/>
      <c r="B1175" s="3"/>
      <c r="C1175" s="4"/>
      <c r="D1175" s="4"/>
      <c r="E1175" s="3"/>
    </row>
    <row r="1176" spans="1:5" ht="18.75" customHeight="1">
      <c r="A1176" s="3"/>
      <c r="B1176" s="3"/>
      <c r="C1176" s="4"/>
      <c r="D1176" s="4"/>
      <c r="E1176" s="3"/>
    </row>
    <row r="1177" spans="1:5" ht="18.75" customHeight="1">
      <c r="A1177" s="3"/>
      <c r="B1177" s="3"/>
      <c r="C1177" s="4"/>
      <c r="D1177" s="4"/>
      <c r="E1177" s="3"/>
    </row>
    <row r="1178" spans="1:5" ht="18.75" customHeight="1">
      <c r="A1178" s="3"/>
      <c r="B1178" s="3"/>
      <c r="C1178" s="4"/>
      <c r="D1178" s="4"/>
      <c r="E1178" s="3"/>
    </row>
    <row r="1179" spans="1:5" ht="18.75" customHeight="1">
      <c r="A1179" s="3"/>
      <c r="B1179" s="3"/>
      <c r="C1179" s="4"/>
      <c r="D1179" s="4"/>
      <c r="E1179" s="3"/>
    </row>
    <row r="1180" spans="1:5" ht="18.75" customHeight="1">
      <c r="A1180" s="3"/>
      <c r="B1180" s="3"/>
      <c r="C1180" s="4"/>
      <c r="D1180" s="4"/>
      <c r="E1180" s="3"/>
    </row>
    <row r="1181" spans="1:5" ht="18.75" customHeight="1">
      <c r="A1181" s="3"/>
      <c r="B1181" s="3"/>
      <c r="C1181" s="4"/>
      <c r="D1181" s="4"/>
      <c r="E1181" s="3"/>
    </row>
    <row r="1182" spans="1:5" ht="18.75" customHeight="1">
      <c r="A1182" s="3"/>
      <c r="B1182" s="3"/>
      <c r="C1182" s="4"/>
      <c r="D1182" s="4"/>
      <c r="E1182" s="3"/>
    </row>
    <row r="1183" spans="1:5" ht="18.75" customHeight="1">
      <c r="A1183" s="3"/>
      <c r="B1183" s="3"/>
      <c r="C1183" s="4"/>
      <c r="D1183" s="4"/>
      <c r="E1183" s="3"/>
    </row>
    <row r="1184" spans="1:5" ht="18.75" customHeight="1">
      <c r="A1184" s="3"/>
      <c r="B1184" s="3"/>
      <c r="C1184" s="4"/>
      <c r="D1184" s="4"/>
      <c r="E1184" s="3"/>
    </row>
    <row r="1185" spans="1:5" ht="18.75" customHeight="1">
      <c r="A1185" s="3"/>
      <c r="B1185" s="3"/>
      <c r="C1185" s="4"/>
      <c r="D1185" s="4"/>
      <c r="E1185" s="3"/>
    </row>
    <row r="1186" spans="1:5" ht="18.75" customHeight="1">
      <c r="A1186" s="3"/>
      <c r="B1186" s="3"/>
      <c r="C1186" s="4"/>
      <c r="D1186" s="4"/>
      <c r="E1186" s="3"/>
    </row>
    <row r="1187" spans="1:5" ht="18.75" customHeight="1">
      <c r="A1187" s="3"/>
      <c r="B1187" s="3"/>
      <c r="C1187" s="4"/>
      <c r="D1187" s="4"/>
      <c r="E1187" s="3"/>
    </row>
    <row r="1188" spans="1:5" ht="18.75" customHeight="1">
      <c r="A1188" s="3"/>
      <c r="B1188" s="3"/>
      <c r="C1188" s="4"/>
      <c r="D1188" s="4"/>
      <c r="E1188" s="3"/>
    </row>
    <row r="1189" spans="1:5" ht="18.75" customHeight="1">
      <c r="A1189" s="3"/>
      <c r="B1189" s="3"/>
      <c r="C1189" s="4"/>
      <c r="D1189" s="4"/>
      <c r="E1189" s="3"/>
    </row>
    <row r="1190" spans="1:5" ht="18.75" customHeight="1">
      <c r="A1190" s="3"/>
      <c r="B1190" s="3"/>
      <c r="C1190" s="4"/>
      <c r="D1190" s="4"/>
      <c r="E1190" s="3"/>
    </row>
    <row r="1191" spans="1:5" ht="18.75" customHeight="1">
      <c r="A1191" s="3"/>
      <c r="B1191" s="3"/>
      <c r="C1191" s="4"/>
      <c r="D1191" s="4"/>
      <c r="E1191" s="3"/>
    </row>
    <row r="1192" spans="1:5" ht="18.75" customHeight="1">
      <c r="A1192" s="3"/>
      <c r="B1192" s="3"/>
      <c r="C1192" s="4"/>
      <c r="D1192" s="4"/>
      <c r="E1192" s="3"/>
    </row>
    <row r="1193" spans="1:5" ht="18.75" customHeight="1">
      <c r="A1193" s="3"/>
      <c r="B1193" s="3"/>
      <c r="C1193" s="4"/>
      <c r="D1193" s="4"/>
      <c r="E1193" s="3"/>
    </row>
    <row r="1194" spans="1:5" ht="18.75" customHeight="1">
      <c r="A1194" s="3"/>
      <c r="B1194" s="3"/>
      <c r="C1194" s="4"/>
      <c r="D1194" s="4"/>
      <c r="E1194" s="3"/>
    </row>
    <row r="1195" spans="1:5" ht="18.75" customHeight="1">
      <c r="A1195" s="3"/>
      <c r="B1195" s="3"/>
      <c r="C1195" s="4"/>
      <c r="D1195" s="4"/>
      <c r="E1195" s="3"/>
    </row>
    <row r="1196" spans="1:5" ht="18.75" customHeight="1">
      <c r="A1196" s="3"/>
      <c r="B1196" s="3"/>
      <c r="C1196" s="4"/>
      <c r="D1196" s="4"/>
      <c r="E1196" s="3"/>
    </row>
    <row r="1197" spans="1:5" ht="18.75" customHeight="1">
      <c r="A1197" s="3"/>
      <c r="B1197" s="3"/>
      <c r="C1197" s="4"/>
      <c r="D1197" s="4"/>
      <c r="E1197" s="3"/>
    </row>
    <row r="1198" spans="1:5" ht="18.75" customHeight="1">
      <c r="A1198" s="3"/>
      <c r="B1198" s="3"/>
      <c r="C1198" s="4"/>
      <c r="D1198" s="4"/>
      <c r="E1198" s="3"/>
    </row>
    <row r="1199" spans="1:5" ht="18.75" customHeight="1">
      <c r="A1199" s="3"/>
      <c r="B1199" s="3"/>
      <c r="C1199" s="4"/>
      <c r="D1199" s="4"/>
      <c r="E1199" s="3"/>
    </row>
    <row r="1200" spans="1:5" ht="18.75" customHeight="1">
      <c r="A1200" s="3"/>
      <c r="B1200" s="3"/>
      <c r="C1200" s="4"/>
      <c r="D1200" s="4"/>
      <c r="E1200" s="3"/>
    </row>
    <row r="1201" spans="1:5" ht="18.75" customHeight="1">
      <c r="A1201" s="3"/>
      <c r="B1201" s="3"/>
      <c r="C1201" s="4"/>
      <c r="D1201" s="4"/>
      <c r="E1201" s="3"/>
    </row>
    <row r="1202" spans="1:5" ht="18.75" customHeight="1">
      <c r="A1202" s="3"/>
      <c r="B1202" s="3"/>
      <c r="C1202" s="4"/>
      <c r="D1202" s="4"/>
      <c r="E1202" s="3"/>
    </row>
    <row r="1203" spans="1:5" ht="18.75" customHeight="1">
      <c r="A1203" s="3"/>
      <c r="B1203" s="3"/>
      <c r="C1203" s="4"/>
      <c r="D1203" s="4"/>
      <c r="E1203" s="3"/>
    </row>
    <row r="1204" spans="1:5" ht="18.75" customHeight="1">
      <c r="A1204" s="3"/>
      <c r="B1204" s="3"/>
      <c r="C1204" s="4"/>
      <c r="D1204" s="4"/>
      <c r="E1204" s="3"/>
    </row>
    <row r="1205" spans="1:5" ht="18.75" customHeight="1">
      <c r="A1205" s="3"/>
      <c r="B1205" s="3"/>
      <c r="C1205" s="4"/>
      <c r="D1205" s="4"/>
      <c r="E1205" s="3"/>
    </row>
    <row r="1206" spans="1:5" ht="18.75" customHeight="1">
      <c r="A1206" s="3"/>
      <c r="B1206" s="3"/>
      <c r="C1206" s="4"/>
      <c r="D1206" s="4"/>
      <c r="E1206" s="3"/>
    </row>
    <row r="1207" spans="1:5" ht="18.75" customHeight="1">
      <c r="A1207" s="3"/>
      <c r="B1207" s="3"/>
      <c r="C1207" s="4"/>
      <c r="D1207" s="4"/>
      <c r="E1207" s="3"/>
    </row>
    <row r="1208" spans="1:5" ht="18.75" customHeight="1">
      <c r="A1208" s="3"/>
      <c r="B1208" s="3"/>
      <c r="C1208" s="4"/>
      <c r="D1208" s="4"/>
      <c r="E1208" s="3"/>
    </row>
    <row r="1209" spans="1:5" ht="18.75" customHeight="1">
      <c r="A1209" s="3"/>
      <c r="B1209" s="3"/>
      <c r="C1209" s="4"/>
      <c r="D1209" s="4"/>
      <c r="E1209" s="3"/>
    </row>
    <row r="1210" spans="1:5" ht="18.75" customHeight="1">
      <c r="A1210" s="3"/>
      <c r="B1210" s="3"/>
      <c r="C1210" s="4"/>
      <c r="D1210" s="4"/>
      <c r="E1210" s="3"/>
    </row>
    <row r="1211" spans="1:5" ht="18.75" customHeight="1">
      <c r="A1211" s="3"/>
      <c r="B1211" s="3"/>
      <c r="C1211" s="4"/>
      <c r="D1211" s="4"/>
      <c r="E1211" s="3"/>
    </row>
    <row r="1212" spans="1:5" ht="18.75" customHeight="1">
      <c r="A1212" s="3"/>
      <c r="B1212" s="3"/>
      <c r="C1212" s="4"/>
      <c r="D1212" s="4"/>
      <c r="E1212" s="3"/>
    </row>
    <row r="1213" spans="1:5" ht="18.75" customHeight="1">
      <c r="A1213" s="3"/>
      <c r="B1213" s="3"/>
      <c r="C1213" s="4"/>
      <c r="D1213" s="4"/>
      <c r="E1213" s="3"/>
    </row>
    <row r="1214" spans="1:5" ht="18.75" customHeight="1">
      <c r="A1214" s="3"/>
      <c r="B1214" s="3"/>
      <c r="C1214" s="4"/>
      <c r="D1214" s="4"/>
      <c r="E1214" s="3"/>
    </row>
    <row r="1215" spans="1:5" ht="18.75" customHeight="1">
      <c r="A1215" s="3"/>
      <c r="B1215" s="3"/>
      <c r="C1215" s="4"/>
      <c r="D1215" s="4"/>
      <c r="E1215" s="3"/>
    </row>
    <row r="1216" spans="1:5" ht="18.75" customHeight="1">
      <c r="A1216" s="3"/>
      <c r="B1216" s="3"/>
      <c r="C1216" s="4"/>
      <c r="D1216" s="4"/>
      <c r="E1216" s="3"/>
    </row>
    <row r="1217" spans="1:5" ht="18.75" customHeight="1">
      <c r="A1217" s="3"/>
      <c r="B1217" s="3"/>
      <c r="C1217" s="4"/>
      <c r="D1217" s="4"/>
      <c r="E1217" s="3"/>
    </row>
    <row r="1218" spans="1:5" ht="18.75" customHeight="1">
      <c r="A1218" s="3"/>
      <c r="B1218" s="3"/>
      <c r="C1218" s="4"/>
      <c r="D1218" s="4"/>
      <c r="E1218" s="3"/>
    </row>
    <row r="1219" spans="1:5" ht="18.75" customHeight="1">
      <c r="A1219" s="3"/>
      <c r="B1219" s="3"/>
      <c r="C1219" s="4"/>
      <c r="D1219" s="4"/>
      <c r="E1219" s="3"/>
    </row>
    <row r="1220" spans="1:5" ht="18.75" customHeight="1">
      <c r="A1220" s="3"/>
      <c r="B1220" s="3"/>
      <c r="C1220" s="4"/>
      <c r="D1220" s="4"/>
      <c r="E1220" s="3"/>
    </row>
    <row r="1221" spans="1:5" ht="18.75" customHeight="1">
      <c r="A1221" s="3"/>
      <c r="B1221" s="3"/>
      <c r="C1221" s="4"/>
      <c r="D1221" s="4"/>
      <c r="E1221" s="3"/>
    </row>
    <row r="1222" spans="1:5" ht="18.75" customHeight="1">
      <c r="A1222" s="3"/>
      <c r="B1222" s="3"/>
      <c r="C1222" s="4"/>
      <c r="D1222" s="4"/>
      <c r="E1222" s="3"/>
    </row>
    <row r="1223" spans="1:5" ht="18.75" customHeight="1">
      <c r="A1223" s="3"/>
      <c r="B1223" s="3"/>
      <c r="C1223" s="4"/>
      <c r="D1223" s="4"/>
      <c r="E1223" s="3"/>
    </row>
    <row r="1224" spans="1:5" ht="18.75" customHeight="1">
      <c r="A1224" s="3"/>
      <c r="B1224" s="3"/>
      <c r="C1224" s="4"/>
      <c r="D1224" s="4"/>
      <c r="E1224" s="3"/>
    </row>
    <row r="1225" spans="1:5" ht="18.75" customHeight="1">
      <c r="A1225" s="3"/>
      <c r="B1225" s="3"/>
      <c r="C1225" s="4"/>
      <c r="D1225" s="4"/>
      <c r="E1225" s="3"/>
    </row>
    <row r="1226" spans="1:5" ht="18.75" customHeight="1">
      <c r="A1226" s="3"/>
      <c r="B1226" s="3"/>
      <c r="C1226" s="4"/>
      <c r="D1226" s="4"/>
      <c r="E1226" s="3"/>
    </row>
    <row r="1227" spans="1:5" ht="18.75" customHeight="1">
      <c r="A1227" s="3"/>
      <c r="B1227" s="3"/>
      <c r="C1227" s="4"/>
      <c r="D1227" s="4"/>
      <c r="E1227" s="3"/>
    </row>
    <row r="1228" spans="1:5" ht="18.75" customHeight="1">
      <c r="A1228" s="3"/>
      <c r="B1228" s="3"/>
      <c r="C1228" s="4"/>
      <c r="D1228" s="4"/>
      <c r="E1228" s="3"/>
    </row>
    <row r="1229" spans="1:5" ht="18.75" customHeight="1">
      <c r="A1229" s="3"/>
      <c r="B1229" s="3"/>
      <c r="C1229" s="4"/>
      <c r="D1229" s="4"/>
      <c r="E1229" s="3"/>
    </row>
    <row r="1230" spans="1:5" ht="18.75" customHeight="1">
      <c r="A1230" s="3"/>
      <c r="B1230" s="3"/>
      <c r="C1230" s="4"/>
      <c r="D1230" s="4"/>
      <c r="E1230" s="3"/>
    </row>
    <row r="1231" spans="1:5" ht="18.75" customHeight="1">
      <c r="A1231" s="3"/>
      <c r="B1231" s="3"/>
      <c r="C1231" s="4"/>
      <c r="D1231" s="4"/>
      <c r="E1231" s="3"/>
    </row>
    <row r="1232" spans="1:5" ht="18.75" customHeight="1">
      <c r="A1232" s="3"/>
      <c r="B1232" s="3"/>
      <c r="C1232" s="4"/>
      <c r="D1232" s="4"/>
      <c r="E1232" s="3"/>
    </row>
    <row r="1233" spans="1:5" ht="18.75" customHeight="1">
      <c r="A1233" s="3"/>
      <c r="B1233" s="3"/>
      <c r="C1233" s="4"/>
      <c r="D1233" s="4"/>
      <c r="E1233" s="3"/>
    </row>
    <row r="1234" spans="1:5" ht="18.75" customHeight="1">
      <c r="A1234" s="3"/>
      <c r="B1234" s="3"/>
      <c r="C1234" s="4"/>
      <c r="D1234" s="4"/>
      <c r="E1234" s="3"/>
    </row>
    <row r="1235" spans="1:5" ht="18.75" customHeight="1">
      <c r="A1235" s="3"/>
      <c r="B1235" s="3"/>
      <c r="C1235" s="4"/>
      <c r="D1235" s="4"/>
      <c r="E1235" s="3"/>
    </row>
    <row r="1236" spans="1:5" ht="18.75" customHeight="1">
      <c r="A1236" s="3"/>
      <c r="B1236" s="3"/>
      <c r="C1236" s="4"/>
      <c r="D1236" s="4"/>
      <c r="E1236" s="3"/>
    </row>
    <row r="1237" spans="1:5" ht="18.75" customHeight="1">
      <c r="A1237" s="3"/>
      <c r="B1237" s="3"/>
      <c r="C1237" s="4"/>
      <c r="D1237" s="4"/>
      <c r="E1237" s="3"/>
    </row>
    <row r="1238" spans="1:5" ht="18.75" customHeight="1">
      <c r="A1238" s="3"/>
      <c r="B1238" s="3"/>
      <c r="C1238" s="4"/>
      <c r="D1238" s="4"/>
      <c r="E1238" s="3"/>
    </row>
    <row r="1239" spans="1:5" ht="18.75" customHeight="1">
      <c r="A1239" s="3"/>
      <c r="B1239" s="3"/>
      <c r="C1239" s="4"/>
      <c r="D1239" s="4"/>
      <c r="E1239" s="3"/>
    </row>
    <row r="1240" spans="1:5" ht="18.75" customHeight="1">
      <c r="A1240" s="3"/>
      <c r="B1240" s="3"/>
      <c r="C1240" s="4"/>
      <c r="D1240" s="4"/>
      <c r="E1240" s="3"/>
    </row>
    <row r="1241" spans="1:5" ht="18.75" customHeight="1">
      <c r="A1241" s="3"/>
      <c r="B1241" s="3"/>
      <c r="C1241" s="4"/>
      <c r="D1241" s="4"/>
      <c r="E1241" s="3"/>
    </row>
    <row r="1242" spans="1:5" ht="18.75" customHeight="1">
      <c r="A1242" s="3"/>
      <c r="B1242" s="3"/>
      <c r="C1242" s="4"/>
      <c r="D1242" s="4"/>
      <c r="E1242" s="3"/>
    </row>
    <row r="1243" spans="1:5" ht="18.75" customHeight="1">
      <c r="A1243" s="3"/>
      <c r="B1243" s="3"/>
      <c r="C1243" s="4"/>
      <c r="D1243" s="4"/>
      <c r="E1243" s="3"/>
    </row>
    <row r="1244" spans="1:5" ht="18.75" customHeight="1">
      <c r="A1244" s="3"/>
      <c r="B1244" s="3"/>
      <c r="C1244" s="4"/>
      <c r="D1244" s="4"/>
      <c r="E1244" s="3"/>
    </row>
    <row r="1245" spans="1:5" ht="18.75" customHeight="1">
      <c r="A1245" s="3"/>
      <c r="B1245" s="3"/>
      <c r="C1245" s="4"/>
      <c r="D1245" s="4"/>
      <c r="E1245" s="3"/>
    </row>
    <row r="1246" spans="1:5" ht="18.75" customHeight="1">
      <c r="A1246" s="3"/>
      <c r="B1246" s="3"/>
      <c r="C1246" s="4"/>
      <c r="D1246" s="4"/>
      <c r="E1246" s="3"/>
    </row>
    <row r="1247" spans="1:5" ht="18.75" customHeight="1">
      <c r="A1247" s="3"/>
      <c r="B1247" s="3"/>
      <c r="C1247" s="4"/>
      <c r="D1247" s="4"/>
      <c r="E1247" s="3"/>
    </row>
    <row r="1248" spans="1:5" ht="18.75" customHeight="1">
      <c r="A1248" s="3"/>
      <c r="B1248" s="3"/>
      <c r="C1248" s="4"/>
      <c r="D1248" s="4"/>
      <c r="E1248" s="3"/>
    </row>
    <row r="1249" spans="1:5" ht="18.75" customHeight="1">
      <c r="A1249" s="3"/>
      <c r="B1249" s="3"/>
      <c r="C1249" s="4"/>
      <c r="D1249" s="4"/>
      <c r="E1249" s="3"/>
    </row>
    <row r="1250" spans="1:5" ht="18.75" customHeight="1">
      <c r="A1250" s="3"/>
      <c r="B1250" s="3"/>
      <c r="C1250" s="4"/>
      <c r="D1250" s="4"/>
      <c r="E1250" s="3"/>
    </row>
    <row r="1251" spans="1:5" ht="18.75" customHeight="1">
      <c r="A1251" s="3"/>
      <c r="B1251" s="3"/>
      <c r="C1251" s="4"/>
      <c r="D1251" s="4"/>
      <c r="E1251" s="3"/>
    </row>
    <row r="1252" spans="1:5" ht="18.75" customHeight="1">
      <c r="A1252" s="3"/>
      <c r="B1252" s="3"/>
      <c r="C1252" s="4"/>
      <c r="D1252" s="4"/>
      <c r="E1252" s="3"/>
    </row>
    <row r="1253" spans="1:5" ht="18.75" customHeight="1">
      <c r="A1253" s="3"/>
      <c r="B1253" s="3"/>
      <c r="C1253" s="4"/>
      <c r="D1253" s="4"/>
      <c r="E1253" s="3"/>
    </row>
    <row r="1254" spans="1:5" ht="18.75" customHeight="1">
      <c r="A1254" s="3"/>
      <c r="B1254" s="3"/>
      <c r="C1254" s="4"/>
      <c r="D1254" s="4"/>
      <c r="E1254" s="3"/>
    </row>
    <row r="1255" spans="1:5" ht="18.75" customHeight="1">
      <c r="A1255" s="3"/>
      <c r="B1255" s="3"/>
      <c r="C1255" s="4"/>
      <c r="D1255" s="4"/>
      <c r="E1255" s="3"/>
    </row>
    <row r="1256" spans="1:5" ht="18.75" customHeight="1">
      <c r="A1256" s="3"/>
      <c r="B1256" s="3"/>
      <c r="C1256" s="4"/>
      <c r="D1256" s="4"/>
      <c r="E1256" s="3"/>
    </row>
    <row r="1257" spans="1:5" ht="18.75" customHeight="1">
      <c r="A1257" s="3"/>
      <c r="B1257" s="3"/>
      <c r="C1257" s="4"/>
      <c r="D1257" s="4"/>
      <c r="E1257" s="3"/>
    </row>
    <row r="1258" spans="1:5" ht="18.75" customHeight="1">
      <c r="A1258" s="3"/>
      <c r="B1258" s="3"/>
      <c r="C1258" s="4"/>
      <c r="D1258" s="4"/>
      <c r="E1258" s="3"/>
    </row>
    <row r="1259" spans="1:5" ht="18.75" customHeight="1">
      <c r="A1259" s="3"/>
      <c r="B1259" s="3"/>
      <c r="C1259" s="4"/>
      <c r="D1259" s="4"/>
      <c r="E1259" s="3"/>
    </row>
    <row r="1260" spans="1:5" ht="18.75" customHeight="1">
      <c r="A1260" s="3"/>
      <c r="B1260" s="3"/>
      <c r="C1260" s="4"/>
      <c r="D1260" s="4"/>
      <c r="E1260" s="3"/>
    </row>
    <row r="1261" spans="1:5" ht="18.75" customHeight="1">
      <c r="A1261" s="3"/>
      <c r="B1261" s="3"/>
      <c r="C1261" s="4"/>
      <c r="D1261" s="4"/>
      <c r="E1261" s="3"/>
    </row>
    <row r="1262" spans="1:5" ht="18.75" customHeight="1">
      <c r="A1262" s="3"/>
      <c r="B1262" s="3"/>
      <c r="C1262" s="4"/>
      <c r="D1262" s="4"/>
      <c r="E1262" s="3"/>
    </row>
    <row r="1263" spans="1:5" ht="18.75" customHeight="1">
      <c r="A1263" s="3"/>
      <c r="B1263" s="3"/>
      <c r="C1263" s="4"/>
      <c r="D1263" s="4"/>
      <c r="E1263" s="3"/>
    </row>
    <row r="1264" spans="1:5" ht="18.75" customHeight="1">
      <c r="A1264" s="3"/>
      <c r="B1264" s="3"/>
      <c r="C1264" s="4"/>
      <c r="D1264" s="4"/>
      <c r="E1264" s="3"/>
    </row>
    <row r="1265" spans="1:5" ht="18.75" customHeight="1">
      <c r="A1265" s="3"/>
      <c r="B1265" s="3"/>
      <c r="C1265" s="4"/>
      <c r="D1265" s="4"/>
      <c r="E1265" s="3"/>
    </row>
    <row r="1266" spans="1:5" ht="18.75" customHeight="1">
      <c r="A1266" s="3"/>
      <c r="B1266" s="3"/>
      <c r="C1266" s="4"/>
      <c r="D1266" s="4"/>
      <c r="E1266" s="3"/>
    </row>
    <row r="1267" spans="1:5" ht="18.75" customHeight="1">
      <c r="A1267" s="3"/>
      <c r="B1267" s="3"/>
      <c r="C1267" s="4"/>
      <c r="D1267" s="4"/>
      <c r="E1267" s="3"/>
    </row>
    <row r="1268" spans="1:5" ht="18.75" customHeight="1">
      <c r="A1268" s="3"/>
      <c r="B1268" s="3"/>
      <c r="C1268" s="4"/>
      <c r="D1268" s="4"/>
      <c r="E1268" s="3"/>
    </row>
    <row r="1269" spans="1:5" ht="18.75" customHeight="1">
      <c r="A1269" s="3"/>
      <c r="B1269" s="3"/>
      <c r="C1269" s="4"/>
      <c r="D1269" s="4"/>
      <c r="E1269" s="3"/>
    </row>
    <row r="1270" spans="1:5" ht="18.75" customHeight="1">
      <c r="A1270" s="3"/>
      <c r="B1270" s="3"/>
      <c r="C1270" s="4"/>
      <c r="D1270" s="4"/>
      <c r="E1270" s="3"/>
    </row>
    <row r="1271" spans="1:5" ht="18.75" customHeight="1">
      <c r="A1271" s="3"/>
      <c r="B1271" s="3"/>
      <c r="C1271" s="4"/>
      <c r="D1271" s="4"/>
      <c r="E1271" s="3"/>
    </row>
    <row r="1272" spans="1:5" ht="18.75" customHeight="1">
      <c r="A1272" s="3"/>
      <c r="B1272" s="3"/>
      <c r="C1272" s="4"/>
      <c r="D1272" s="4"/>
      <c r="E1272" s="3"/>
    </row>
    <row r="1273" spans="1:5" ht="18.75" customHeight="1">
      <c r="A1273" s="3"/>
      <c r="B1273" s="3"/>
      <c r="C1273" s="4"/>
      <c r="D1273" s="4"/>
      <c r="E1273" s="3"/>
    </row>
    <row r="1274" spans="1:5" ht="18.75" customHeight="1">
      <c r="A1274" s="3"/>
      <c r="B1274" s="3"/>
      <c r="C1274" s="4"/>
      <c r="D1274" s="4"/>
      <c r="E1274" s="3"/>
    </row>
    <row r="1275" spans="1:5" ht="18.75" customHeight="1">
      <c r="A1275" s="3"/>
      <c r="B1275" s="3"/>
      <c r="C1275" s="4"/>
      <c r="D1275" s="4"/>
      <c r="E1275" s="3"/>
    </row>
    <row r="1276" spans="1:5" ht="18.75" customHeight="1">
      <c r="A1276" s="3"/>
      <c r="B1276" s="3"/>
      <c r="C1276" s="4"/>
      <c r="D1276" s="4"/>
      <c r="E1276" s="3"/>
    </row>
    <row r="1277" spans="1:5" ht="18.75" customHeight="1">
      <c r="A1277" s="3"/>
      <c r="B1277" s="3"/>
      <c r="C1277" s="4"/>
      <c r="D1277" s="4"/>
      <c r="E1277" s="3"/>
    </row>
    <row r="1278" spans="1:5" ht="18.75" customHeight="1">
      <c r="A1278" s="3"/>
      <c r="B1278" s="3"/>
      <c r="C1278" s="4"/>
      <c r="D1278" s="4"/>
      <c r="E1278" s="3"/>
    </row>
    <row r="1279" spans="1:5" ht="18.75" customHeight="1">
      <c r="A1279" s="3"/>
      <c r="B1279" s="3"/>
      <c r="C1279" s="4"/>
      <c r="D1279" s="4"/>
      <c r="E1279" s="3"/>
    </row>
    <row r="1280" spans="1:5" ht="18.75" customHeight="1">
      <c r="A1280" s="3"/>
      <c r="B1280" s="3"/>
      <c r="C1280" s="4"/>
      <c r="D1280" s="4"/>
      <c r="E1280" s="3"/>
    </row>
    <row r="1281" spans="1:5" ht="18.75" customHeight="1">
      <c r="A1281" s="3"/>
      <c r="B1281" s="3"/>
      <c r="C1281" s="4"/>
      <c r="D1281" s="4"/>
      <c r="E1281" s="3"/>
    </row>
    <row r="1282" spans="1:5" ht="18.75" customHeight="1">
      <c r="A1282" s="3"/>
      <c r="B1282" s="3"/>
      <c r="C1282" s="4"/>
      <c r="D1282" s="4"/>
      <c r="E1282" s="3"/>
    </row>
    <row r="1283" spans="1:5" ht="18.75" customHeight="1">
      <c r="A1283" s="3"/>
      <c r="B1283" s="3"/>
      <c r="C1283" s="4"/>
      <c r="D1283" s="4"/>
      <c r="E1283" s="3"/>
    </row>
    <row r="1284" spans="1:5" ht="18.75" customHeight="1">
      <c r="A1284" s="3"/>
      <c r="B1284" s="3"/>
      <c r="C1284" s="4"/>
      <c r="D1284" s="4"/>
      <c r="E1284" s="3"/>
    </row>
    <row r="1285" spans="1:5" ht="18.75" customHeight="1">
      <c r="A1285" s="3"/>
      <c r="B1285" s="3"/>
      <c r="C1285" s="4"/>
      <c r="D1285" s="4"/>
      <c r="E1285" s="3"/>
    </row>
    <row r="1286" spans="1:5" ht="18.75" customHeight="1">
      <c r="A1286" s="3"/>
      <c r="B1286" s="3"/>
      <c r="C1286" s="4"/>
      <c r="D1286" s="4"/>
      <c r="E1286" s="3"/>
    </row>
    <row r="1287" spans="1:5" ht="18.75" customHeight="1">
      <c r="A1287" s="3"/>
      <c r="B1287" s="3"/>
      <c r="C1287" s="4"/>
      <c r="D1287" s="4"/>
      <c r="E1287" s="3"/>
    </row>
    <row r="1288" spans="1:5" ht="18.75" customHeight="1">
      <c r="A1288" s="3"/>
      <c r="B1288" s="3"/>
      <c r="C1288" s="4"/>
      <c r="D1288" s="4"/>
      <c r="E1288" s="3"/>
    </row>
    <row r="1289" spans="1:5" ht="18.75" customHeight="1">
      <c r="A1289" s="3"/>
      <c r="B1289" s="3"/>
      <c r="C1289" s="4"/>
      <c r="D1289" s="4"/>
      <c r="E1289" s="3"/>
    </row>
    <row r="1290" spans="1:5" ht="18.75" customHeight="1">
      <c r="A1290" s="3"/>
      <c r="B1290" s="3"/>
      <c r="C1290" s="4"/>
      <c r="D1290" s="4"/>
      <c r="E1290" s="3"/>
    </row>
    <row r="1291" spans="1:5" ht="18.75" customHeight="1">
      <c r="A1291" s="3"/>
      <c r="B1291" s="3"/>
      <c r="C1291" s="4"/>
      <c r="D1291" s="4"/>
      <c r="E1291" s="3"/>
    </row>
    <row r="1292" spans="1:5" ht="18.75" customHeight="1">
      <c r="A1292" s="3"/>
      <c r="B1292" s="3"/>
      <c r="C1292" s="4"/>
      <c r="D1292" s="4"/>
      <c r="E1292" s="3"/>
    </row>
    <row r="1293" spans="1:5" ht="18.75" customHeight="1">
      <c r="A1293" s="3"/>
      <c r="B1293" s="3"/>
      <c r="C1293" s="4"/>
      <c r="D1293" s="4"/>
      <c r="E1293" s="3"/>
    </row>
    <row r="1294" spans="1:5" ht="18.75" customHeight="1">
      <c r="A1294" s="3"/>
      <c r="B1294" s="3"/>
      <c r="C1294" s="4"/>
      <c r="D1294" s="4"/>
      <c r="E1294" s="3"/>
    </row>
    <row r="1295" spans="1:5" ht="18.75" customHeight="1">
      <c r="A1295" s="3"/>
      <c r="B1295" s="3"/>
      <c r="C1295" s="4"/>
      <c r="D1295" s="4"/>
      <c r="E1295" s="3"/>
    </row>
    <row r="1296" spans="1:5" ht="18.75" customHeight="1">
      <c r="A1296" s="3"/>
      <c r="B1296" s="3"/>
      <c r="C1296" s="4"/>
      <c r="D1296" s="4"/>
      <c r="E1296" s="3"/>
    </row>
    <row r="1297" spans="1:5" ht="18.75" customHeight="1">
      <c r="A1297" s="3"/>
      <c r="B1297" s="3"/>
      <c r="C1297" s="4"/>
      <c r="D1297" s="4"/>
      <c r="E1297" s="3"/>
    </row>
    <row r="1298" spans="1:5" ht="18.75" customHeight="1">
      <c r="A1298" s="3"/>
      <c r="B1298" s="3"/>
      <c r="C1298" s="4"/>
      <c r="D1298" s="4"/>
      <c r="E1298" s="3"/>
    </row>
    <row r="1299" spans="1:5" ht="18.75" customHeight="1">
      <c r="A1299" s="3"/>
      <c r="B1299" s="3"/>
      <c r="C1299" s="4"/>
      <c r="D1299" s="4"/>
      <c r="E1299" s="3"/>
    </row>
    <row r="1300" spans="1:5" ht="18.75" customHeight="1">
      <c r="A1300" s="3"/>
      <c r="B1300" s="3"/>
      <c r="C1300" s="4"/>
      <c r="D1300" s="4"/>
      <c r="E1300" s="3"/>
    </row>
    <row r="1301" spans="1:5" ht="18.75" customHeight="1">
      <c r="A1301" s="3"/>
      <c r="B1301" s="3"/>
      <c r="C1301" s="4"/>
      <c r="D1301" s="4"/>
      <c r="E1301" s="3"/>
    </row>
    <row r="1302" spans="1:5" ht="18.75" customHeight="1">
      <c r="A1302" s="3"/>
      <c r="B1302" s="3"/>
      <c r="C1302" s="4"/>
      <c r="D1302" s="4"/>
      <c r="E1302" s="3"/>
    </row>
    <row r="1303" spans="1:5" ht="18.75" customHeight="1">
      <c r="A1303" s="3"/>
      <c r="B1303" s="3"/>
      <c r="C1303" s="4"/>
      <c r="D1303" s="4"/>
      <c r="E1303" s="3"/>
    </row>
    <row r="1304" spans="1:5" ht="18.75" customHeight="1">
      <c r="A1304" s="3"/>
      <c r="B1304" s="3"/>
      <c r="C1304" s="4"/>
      <c r="D1304" s="4"/>
      <c r="E1304" s="3"/>
    </row>
    <row r="1305" spans="1:5" ht="18.75" customHeight="1">
      <c r="A1305" s="3"/>
      <c r="B1305" s="3"/>
      <c r="C1305" s="4"/>
      <c r="D1305" s="4"/>
      <c r="E1305" s="3"/>
    </row>
    <row r="1306" spans="1:5" ht="18.75" customHeight="1">
      <c r="A1306" s="3"/>
      <c r="B1306" s="3"/>
      <c r="C1306" s="4"/>
      <c r="D1306" s="4"/>
      <c r="E1306" s="3"/>
    </row>
    <row r="1307" spans="1:5" ht="18.75" customHeight="1">
      <c r="A1307" s="3"/>
      <c r="B1307" s="3"/>
      <c r="C1307" s="4"/>
      <c r="D1307" s="4"/>
      <c r="E1307" s="3"/>
    </row>
    <row r="1308" spans="1:5" ht="18.75" customHeight="1">
      <c r="A1308" s="3"/>
      <c r="B1308" s="3"/>
      <c r="C1308" s="4"/>
      <c r="D1308" s="4"/>
      <c r="E1308" s="3"/>
    </row>
    <row r="1309" spans="1:5" ht="18.75" customHeight="1">
      <c r="A1309" s="3"/>
      <c r="B1309" s="3"/>
      <c r="C1309" s="4"/>
      <c r="D1309" s="4"/>
      <c r="E1309" s="3"/>
    </row>
    <row r="1310" spans="1:5" ht="18.75" customHeight="1">
      <c r="A1310" s="3"/>
      <c r="B1310" s="3"/>
      <c r="C1310" s="4"/>
      <c r="D1310" s="4"/>
      <c r="E1310" s="3"/>
    </row>
    <row r="1311" spans="1:5" ht="18.75" customHeight="1">
      <c r="A1311" s="3"/>
      <c r="B1311" s="3"/>
      <c r="C1311" s="4"/>
      <c r="D1311" s="4"/>
      <c r="E1311" s="3"/>
    </row>
    <row r="1312" spans="1:5" ht="18.75" customHeight="1">
      <c r="A1312" s="3"/>
      <c r="B1312" s="3"/>
      <c r="C1312" s="4"/>
      <c r="D1312" s="4"/>
      <c r="E1312" s="3"/>
    </row>
    <row r="1313" spans="1:5" ht="18.75" customHeight="1">
      <c r="A1313" s="3"/>
      <c r="B1313" s="3"/>
      <c r="C1313" s="4"/>
      <c r="D1313" s="4"/>
      <c r="E1313" s="3"/>
    </row>
    <row r="1314" spans="1:5" ht="18.75" customHeight="1">
      <c r="A1314" s="3"/>
      <c r="B1314" s="3"/>
      <c r="C1314" s="4"/>
      <c r="D1314" s="4"/>
      <c r="E1314" s="3"/>
    </row>
    <row r="1315" spans="1:5" ht="18.75" customHeight="1">
      <c r="A1315" s="3"/>
      <c r="B1315" s="3"/>
      <c r="C1315" s="4"/>
      <c r="D1315" s="4"/>
      <c r="E1315" s="3"/>
    </row>
    <row r="1316" spans="1:5" ht="18.75" customHeight="1">
      <c r="A1316" s="3"/>
      <c r="B1316" s="3"/>
      <c r="C1316" s="4"/>
      <c r="D1316" s="4"/>
      <c r="E1316" s="3"/>
    </row>
    <row r="1317" spans="1:5" ht="18.75" customHeight="1">
      <c r="A1317" s="3"/>
      <c r="B1317" s="3"/>
      <c r="C1317" s="4"/>
      <c r="D1317" s="4"/>
      <c r="E1317" s="3"/>
    </row>
    <row r="1318" spans="1:5" ht="18.75" customHeight="1">
      <c r="A1318" s="3"/>
      <c r="B1318" s="3"/>
      <c r="C1318" s="4"/>
      <c r="D1318" s="4"/>
      <c r="E1318" s="3"/>
    </row>
    <row r="1319" spans="1:5" ht="18.75" customHeight="1">
      <c r="A1319" s="3"/>
      <c r="B1319" s="3"/>
      <c r="C1319" s="4"/>
      <c r="D1319" s="4"/>
      <c r="E1319" s="3"/>
    </row>
    <row r="1320" spans="1:5" ht="18.75" customHeight="1">
      <c r="A1320" s="3"/>
      <c r="B1320" s="3"/>
      <c r="C1320" s="4"/>
      <c r="D1320" s="4"/>
      <c r="E1320" s="3"/>
    </row>
    <row r="1321" spans="1:5" ht="18.75" customHeight="1">
      <c r="A1321" s="3"/>
      <c r="B1321" s="3"/>
      <c r="C1321" s="4"/>
      <c r="D1321" s="4"/>
      <c r="E1321" s="3"/>
    </row>
    <row r="1322" spans="1:5" ht="18.75" customHeight="1">
      <c r="A1322" s="3"/>
      <c r="B1322" s="3"/>
      <c r="C1322" s="4"/>
      <c r="D1322" s="4"/>
      <c r="E1322" s="3"/>
    </row>
    <row r="1323" spans="1:5" ht="18.75" customHeight="1">
      <c r="A1323" s="3"/>
      <c r="B1323" s="3"/>
      <c r="C1323" s="4"/>
      <c r="D1323" s="4"/>
      <c r="E1323" s="3"/>
    </row>
    <row r="1324" spans="1:5" ht="18.75" customHeight="1">
      <c r="A1324" s="3"/>
      <c r="B1324" s="3"/>
      <c r="C1324" s="4"/>
      <c r="D1324" s="4"/>
      <c r="E1324" s="3"/>
    </row>
    <row r="1325" spans="1:5" ht="18.75" customHeight="1">
      <c r="A1325" s="3"/>
      <c r="B1325" s="3"/>
      <c r="C1325" s="4"/>
      <c r="D1325" s="4"/>
      <c r="E1325" s="3"/>
    </row>
    <row r="1326" spans="1:5" ht="18.75" customHeight="1">
      <c r="A1326" s="3"/>
      <c r="B1326" s="3"/>
      <c r="C1326" s="4"/>
      <c r="D1326" s="4"/>
      <c r="E1326" s="3"/>
    </row>
    <row r="1327" spans="1:5" ht="18.75" customHeight="1">
      <c r="A1327" s="3"/>
      <c r="B1327" s="3"/>
      <c r="C1327" s="4"/>
      <c r="D1327" s="4"/>
      <c r="E1327" s="3"/>
    </row>
    <row r="1328" spans="1:5" ht="18.75" customHeight="1">
      <c r="A1328" s="3"/>
      <c r="B1328" s="3"/>
      <c r="C1328" s="4"/>
      <c r="D1328" s="4"/>
      <c r="E1328" s="3"/>
    </row>
    <row r="1329" spans="1:5" ht="18.75" customHeight="1">
      <c r="A1329" s="3"/>
      <c r="B1329" s="3"/>
      <c r="C1329" s="4"/>
      <c r="D1329" s="4"/>
      <c r="E1329" s="3"/>
    </row>
    <row r="1330" spans="1:5" ht="18.75" customHeight="1">
      <c r="A1330" s="3"/>
      <c r="B1330" s="3"/>
      <c r="C1330" s="4"/>
      <c r="D1330" s="4"/>
      <c r="E1330" s="3"/>
    </row>
    <row r="1331" spans="1:5" ht="18.75" customHeight="1">
      <c r="A1331" s="3"/>
      <c r="B1331" s="3"/>
      <c r="C1331" s="4"/>
      <c r="D1331" s="4"/>
      <c r="E1331" s="3"/>
    </row>
    <row r="1332" spans="1:5" ht="18.75" customHeight="1">
      <c r="A1332" s="3"/>
      <c r="B1332" s="3"/>
      <c r="C1332" s="4"/>
      <c r="D1332" s="4"/>
      <c r="E1332" s="3"/>
    </row>
    <row r="1333" spans="1:5" ht="18.75" customHeight="1">
      <c r="A1333" s="3"/>
      <c r="B1333" s="3"/>
      <c r="C1333" s="4"/>
      <c r="D1333" s="4"/>
      <c r="E1333" s="3"/>
    </row>
    <row r="1334" spans="1:5" ht="18.75" customHeight="1">
      <c r="A1334" s="3"/>
      <c r="B1334" s="3"/>
      <c r="C1334" s="4"/>
      <c r="D1334" s="4"/>
      <c r="E1334" s="3"/>
    </row>
    <row r="1335" spans="1:5" ht="18.75" customHeight="1">
      <c r="A1335" s="3"/>
      <c r="B1335" s="3"/>
      <c r="C1335" s="4"/>
      <c r="D1335" s="4"/>
      <c r="E1335" s="3"/>
    </row>
    <row r="1336" spans="1:5" ht="18.75" customHeight="1">
      <c r="A1336" s="3"/>
      <c r="B1336" s="3"/>
      <c r="C1336" s="4"/>
      <c r="D1336" s="4"/>
      <c r="E1336" s="3"/>
    </row>
    <row r="1337" spans="1:5" ht="18.75" customHeight="1">
      <c r="A1337" s="3"/>
      <c r="B1337" s="3"/>
      <c r="C1337" s="4"/>
      <c r="D1337" s="4"/>
      <c r="E1337" s="3"/>
    </row>
    <row r="1338" spans="1:5" ht="18.75" customHeight="1">
      <c r="A1338" s="3"/>
      <c r="B1338" s="3"/>
      <c r="C1338" s="4"/>
      <c r="D1338" s="4"/>
      <c r="E1338" s="3"/>
    </row>
    <row r="1339" spans="1:5" ht="18.75" customHeight="1">
      <c r="A1339" s="3"/>
      <c r="B1339" s="3"/>
      <c r="C1339" s="4"/>
      <c r="D1339" s="4"/>
      <c r="E1339" s="3"/>
    </row>
    <row r="1340" spans="1:5" ht="18.75" customHeight="1">
      <c r="A1340" s="3"/>
      <c r="B1340" s="3"/>
      <c r="C1340" s="4"/>
      <c r="D1340" s="4"/>
      <c r="E1340" s="3"/>
    </row>
    <row r="1341" spans="1:5" ht="18.75" customHeight="1">
      <c r="A1341" s="3"/>
      <c r="B1341" s="3"/>
      <c r="C1341" s="4"/>
      <c r="D1341" s="4"/>
      <c r="E1341" s="3"/>
    </row>
    <row r="1342" spans="1:5" ht="18.75" customHeight="1">
      <c r="A1342" s="3"/>
      <c r="B1342" s="3"/>
      <c r="C1342" s="4"/>
      <c r="D1342" s="4"/>
      <c r="E1342" s="3"/>
    </row>
    <row r="1343" spans="1:5" ht="18.75" customHeight="1">
      <c r="A1343" s="3"/>
      <c r="B1343" s="3"/>
      <c r="C1343" s="4"/>
      <c r="D1343" s="4"/>
      <c r="E1343" s="3"/>
    </row>
    <row r="1344" spans="1:5" ht="18.75" customHeight="1">
      <c r="A1344" s="3"/>
      <c r="B1344" s="3"/>
      <c r="C1344" s="4"/>
      <c r="D1344" s="4"/>
      <c r="E1344" s="3"/>
    </row>
    <row r="1345" spans="1:5" ht="18.75" customHeight="1">
      <c r="A1345" s="3"/>
      <c r="B1345" s="3"/>
      <c r="C1345" s="4"/>
      <c r="D1345" s="4"/>
      <c r="E1345" s="3"/>
    </row>
    <row r="1346" spans="1:5" ht="18.75" customHeight="1">
      <c r="A1346" s="3"/>
      <c r="B1346" s="3"/>
      <c r="C1346" s="4"/>
      <c r="D1346" s="4"/>
      <c r="E1346" s="3"/>
    </row>
    <row r="1347" spans="1:5" ht="18.75" customHeight="1">
      <c r="A1347" s="3"/>
      <c r="B1347" s="3"/>
      <c r="C1347" s="4"/>
      <c r="D1347" s="4"/>
      <c r="E1347" s="3"/>
    </row>
    <row r="1348" spans="1:5" ht="18.75" customHeight="1">
      <c r="A1348" s="3"/>
      <c r="B1348" s="3"/>
      <c r="C1348" s="4"/>
      <c r="D1348" s="4"/>
      <c r="E1348" s="3"/>
    </row>
    <row r="1349" spans="1:5" ht="18.75" customHeight="1">
      <c r="A1349" s="3"/>
      <c r="B1349" s="3"/>
      <c r="C1349" s="4"/>
      <c r="D1349" s="4"/>
      <c r="E1349" s="3"/>
    </row>
    <row r="1350" spans="1:5" ht="18.75" customHeight="1">
      <c r="A1350" s="3"/>
      <c r="B1350" s="3"/>
      <c r="C1350" s="4"/>
      <c r="D1350" s="4"/>
      <c r="E1350" s="3"/>
    </row>
    <row r="1351" spans="1:5" ht="18.75" customHeight="1">
      <c r="A1351" s="3"/>
      <c r="B1351" s="3"/>
      <c r="C1351" s="4"/>
      <c r="D1351" s="4"/>
      <c r="E1351" s="3"/>
    </row>
    <row r="1352" spans="1:5" ht="18.75" customHeight="1">
      <c r="A1352" s="3"/>
      <c r="B1352" s="3"/>
      <c r="C1352" s="4"/>
      <c r="D1352" s="4"/>
      <c r="E1352" s="3"/>
    </row>
    <row r="1353" spans="1:5" ht="18.75" customHeight="1">
      <c r="A1353" s="3"/>
      <c r="B1353" s="3"/>
      <c r="C1353" s="4"/>
      <c r="D1353" s="4"/>
      <c r="E1353" s="3"/>
    </row>
    <row r="1354" spans="1:5" ht="18.75" customHeight="1">
      <c r="A1354" s="3"/>
      <c r="B1354" s="3"/>
      <c r="C1354" s="4"/>
      <c r="D1354" s="4"/>
      <c r="E1354" s="3"/>
    </row>
    <row r="1355" spans="1:5" ht="18.75" customHeight="1">
      <c r="A1355" s="3"/>
      <c r="B1355" s="3"/>
      <c r="C1355" s="4"/>
      <c r="D1355" s="4"/>
      <c r="E1355" s="3"/>
    </row>
    <row r="1356" spans="1:5" ht="18.75" customHeight="1">
      <c r="A1356" s="3"/>
      <c r="B1356" s="3"/>
      <c r="C1356" s="4"/>
      <c r="D1356" s="4"/>
      <c r="E1356" s="3"/>
    </row>
    <row r="1357" spans="1:5" ht="18.75" customHeight="1">
      <c r="A1357" s="3"/>
      <c r="B1357" s="3"/>
      <c r="C1357" s="4"/>
      <c r="D1357" s="4"/>
      <c r="E1357" s="3"/>
    </row>
    <row r="1358" spans="1:5" ht="18.75" customHeight="1">
      <c r="A1358" s="3"/>
      <c r="B1358" s="3"/>
      <c r="C1358" s="4"/>
      <c r="D1358" s="4"/>
      <c r="E1358" s="3"/>
    </row>
    <row r="1359" spans="1:5" ht="18.75" customHeight="1">
      <c r="A1359" s="3"/>
      <c r="B1359" s="3"/>
      <c r="C1359" s="4"/>
      <c r="D1359" s="4"/>
      <c r="E1359" s="3"/>
    </row>
    <row r="1360" spans="1:5" ht="18.75" customHeight="1">
      <c r="A1360" s="3"/>
      <c r="B1360" s="3"/>
      <c r="C1360" s="4"/>
      <c r="D1360" s="4"/>
      <c r="E1360" s="3"/>
    </row>
    <row r="1361" spans="1:5" ht="18.75" customHeight="1">
      <c r="A1361" s="3"/>
      <c r="B1361" s="3"/>
      <c r="C1361" s="4"/>
      <c r="D1361" s="4"/>
      <c r="E1361" s="3"/>
    </row>
    <row r="1362" spans="1:5" ht="18.75" customHeight="1">
      <c r="A1362" s="3"/>
      <c r="B1362" s="3"/>
      <c r="C1362" s="4"/>
      <c r="D1362" s="4"/>
      <c r="E1362" s="3"/>
    </row>
    <row r="1363" spans="1:5" ht="18.75" customHeight="1">
      <c r="A1363" s="3"/>
      <c r="B1363" s="3"/>
      <c r="C1363" s="4"/>
      <c r="D1363" s="4"/>
      <c r="E1363" s="3"/>
    </row>
    <row r="1364" spans="1:5" ht="18.75" customHeight="1">
      <c r="A1364" s="3"/>
      <c r="B1364" s="3"/>
      <c r="C1364" s="4"/>
      <c r="D1364" s="4"/>
      <c r="E1364" s="3"/>
    </row>
    <row r="1365" spans="1:5" ht="18.75" customHeight="1">
      <c r="A1365" s="3"/>
      <c r="B1365" s="3"/>
      <c r="C1365" s="4"/>
      <c r="D1365" s="4"/>
      <c r="E1365" s="3"/>
    </row>
    <row r="1366" spans="1:5" ht="18.75" customHeight="1">
      <c r="A1366" s="3"/>
      <c r="B1366" s="3"/>
      <c r="C1366" s="4"/>
      <c r="D1366" s="4"/>
      <c r="E1366" s="3"/>
    </row>
    <row r="1367" spans="1:5" ht="18.75" customHeight="1">
      <c r="A1367" s="3"/>
      <c r="B1367" s="3"/>
      <c r="C1367" s="4"/>
      <c r="D1367" s="4"/>
      <c r="E1367" s="3"/>
    </row>
    <row r="1368" spans="1:5" ht="18.75" customHeight="1">
      <c r="A1368" s="3"/>
      <c r="B1368" s="3"/>
      <c r="C1368" s="4"/>
      <c r="D1368" s="4"/>
      <c r="E1368" s="3"/>
    </row>
    <row r="1369" spans="1:5" ht="18.75" customHeight="1">
      <c r="A1369" s="3"/>
      <c r="B1369" s="3"/>
      <c r="C1369" s="4"/>
      <c r="D1369" s="4"/>
      <c r="E1369" s="3"/>
    </row>
    <row r="1370" spans="1:5" ht="18.75" customHeight="1">
      <c r="A1370" s="3"/>
      <c r="B1370" s="3"/>
      <c r="C1370" s="4"/>
      <c r="D1370" s="4"/>
      <c r="E1370" s="3"/>
    </row>
    <row r="1371" spans="1:5" ht="18.75" customHeight="1">
      <c r="A1371" s="3"/>
      <c r="B1371" s="3"/>
      <c r="C1371" s="4"/>
      <c r="D1371" s="4"/>
      <c r="E1371" s="3"/>
    </row>
    <row r="1372" spans="1:5" ht="18.75" customHeight="1">
      <c r="A1372" s="3"/>
      <c r="B1372" s="3"/>
      <c r="C1372" s="4"/>
      <c r="D1372" s="4"/>
      <c r="E1372" s="3"/>
    </row>
    <row r="1373" spans="1:5" ht="18.75" customHeight="1">
      <c r="A1373" s="3"/>
      <c r="B1373" s="3"/>
      <c r="C1373" s="4"/>
      <c r="D1373" s="4"/>
      <c r="E1373" s="3"/>
    </row>
    <row r="1374" spans="1:5" ht="18.75" customHeight="1">
      <c r="A1374" s="3"/>
      <c r="B1374" s="3"/>
      <c r="C1374" s="4"/>
      <c r="D1374" s="4"/>
      <c r="E1374" s="3"/>
    </row>
    <row r="1375" spans="1:5" ht="18.75" customHeight="1">
      <c r="A1375" s="3"/>
      <c r="B1375" s="3"/>
      <c r="C1375" s="4"/>
      <c r="D1375" s="4"/>
      <c r="E1375" s="3"/>
    </row>
    <row r="1376" spans="1:5" ht="18.75" customHeight="1">
      <c r="A1376" s="3"/>
      <c r="B1376" s="3"/>
      <c r="C1376" s="4"/>
      <c r="D1376" s="4"/>
      <c r="E1376" s="3"/>
    </row>
    <row r="1377" spans="1:5" ht="18.75" customHeight="1">
      <c r="A1377" s="3"/>
      <c r="B1377" s="3"/>
      <c r="C1377" s="4"/>
      <c r="D1377" s="4"/>
      <c r="E1377" s="3"/>
    </row>
    <row r="1378" spans="1:5" ht="18.75" customHeight="1">
      <c r="A1378" s="3"/>
      <c r="B1378" s="3"/>
      <c r="C1378" s="4"/>
      <c r="D1378" s="4"/>
      <c r="E1378" s="3"/>
    </row>
    <row r="1379" spans="1:5" ht="18.75" customHeight="1">
      <c r="A1379" s="3"/>
      <c r="B1379" s="3"/>
      <c r="C1379" s="4"/>
      <c r="D1379" s="4"/>
      <c r="E1379" s="3"/>
    </row>
    <row r="1380" spans="1:5" ht="18.75" customHeight="1">
      <c r="A1380" s="3"/>
      <c r="B1380" s="3"/>
      <c r="C1380" s="4"/>
      <c r="D1380" s="4"/>
      <c r="E1380" s="3"/>
    </row>
    <row r="1381" spans="1:5" ht="18.75" customHeight="1">
      <c r="A1381" s="3"/>
      <c r="B1381" s="3"/>
      <c r="C1381" s="4"/>
      <c r="D1381" s="4"/>
      <c r="E1381" s="3"/>
    </row>
    <row r="1382" spans="1:5" ht="18.75" customHeight="1">
      <c r="A1382" s="3"/>
      <c r="B1382" s="3"/>
      <c r="C1382" s="4"/>
      <c r="D1382" s="4"/>
      <c r="E1382" s="3"/>
    </row>
    <row r="1383" spans="1:5" ht="18.75" customHeight="1">
      <c r="A1383" s="3"/>
      <c r="B1383" s="3"/>
      <c r="C1383" s="4"/>
      <c r="D1383" s="4"/>
      <c r="E1383" s="3"/>
    </row>
    <row r="1384" spans="1:5" ht="18.75" customHeight="1">
      <c r="A1384" s="3"/>
      <c r="B1384" s="3"/>
      <c r="C1384" s="4"/>
      <c r="D1384" s="4"/>
      <c r="E1384" s="3"/>
    </row>
    <row r="1385" spans="1:5" ht="18.75" customHeight="1">
      <c r="A1385" s="3"/>
      <c r="B1385" s="3"/>
      <c r="C1385" s="4"/>
      <c r="D1385" s="4"/>
      <c r="E1385" s="3"/>
    </row>
    <row r="1386" spans="1:5" ht="18.75" customHeight="1">
      <c r="A1386" s="3"/>
      <c r="B1386" s="3"/>
      <c r="C1386" s="4"/>
      <c r="D1386" s="4"/>
      <c r="E1386" s="3"/>
    </row>
    <row r="1387" spans="1:5" ht="18.75" customHeight="1">
      <c r="A1387" s="3"/>
      <c r="B1387" s="3"/>
      <c r="C1387" s="4"/>
      <c r="D1387" s="4"/>
      <c r="E1387" s="3"/>
    </row>
    <row r="1388" spans="1:5" ht="18.75" customHeight="1">
      <c r="A1388" s="3"/>
      <c r="B1388" s="3"/>
      <c r="C1388" s="4"/>
      <c r="D1388" s="4"/>
      <c r="E1388" s="3"/>
    </row>
    <row r="1389" spans="1:5" ht="18.75" customHeight="1">
      <c r="A1389" s="3"/>
      <c r="B1389" s="3"/>
      <c r="C1389" s="4"/>
      <c r="D1389" s="4"/>
      <c r="E1389" s="3"/>
    </row>
    <row r="1390" spans="1:5" ht="18.75" customHeight="1">
      <c r="A1390" s="3"/>
      <c r="B1390" s="3"/>
      <c r="C1390" s="4"/>
      <c r="D1390" s="4"/>
      <c r="E1390" s="3"/>
    </row>
    <row r="1391" spans="1:5" ht="18.75" customHeight="1">
      <c r="A1391" s="3"/>
      <c r="B1391" s="3"/>
      <c r="C1391" s="4"/>
      <c r="D1391" s="4"/>
      <c r="E1391" s="3"/>
    </row>
    <row r="1392" spans="1:5" ht="18.75" customHeight="1">
      <c r="A1392" s="3"/>
      <c r="B1392" s="3"/>
      <c r="C1392" s="4"/>
      <c r="D1392" s="4"/>
      <c r="E1392" s="3"/>
    </row>
    <row r="1393" spans="1:5" ht="18.75" customHeight="1">
      <c r="A1393" s="3"/>
      <c r="B1393" s="3"/>
      <c r="C1393" s="4"/>
      <c r="D1393" s="4"/>
      <c r="E1393" s="3"/>
    </row>
    <row r="1394" spans="1:5" ht="18.75" customHeight="1">
      <c r="A1394" s="3"/>
      <c r="B1394" s="3"/>
      <c r="C1394" s="4"/>
      <c r="D1394" s="4"/>
      <c r="E1394" s="3"/>
    </row>
    <row r="1395" spans="1:5" ht="18.75" customHeight="1">
      <c r="A1395" s="3"/>
      <c r="B1395" s="3"/>
      <c r="C1395" s="4"/>
      <c r="D1395" s="4"/>
      <c r="E1395" s="3"/>
    </row>
    <row r="1396" spans="1:5" ht="18.75" customHeight="1">
      <c r="A1396" s="3"/>
      <c r="B1396" s="3"/>
      <c r="C1396" s="4"/>
      <c r="D1396" s="4"/>
      <c r="E1396" s="3"/>
    </row>
    <row r="1397" spans="1:5" ht="18.75" customHeight="1">
      <c r="A1397" s="3"/>
      <c r="B1397" s="3"/>
      <c r="C1397" s="4"/>
      <c r="D1397" s="4"/>
      <c r="E1397" s="3"/>
    </row>
    <row r="1398" spans="1:5" ht="18.75" customHeight="1">
      <c r="A1398" s="3"/>
      <c r="B1398" s="3"/>
      <c r="C1398" s="4"/>
      <c r="D1398" s="4"/>
      <c r="E1398" s="3"/>
    </row>
    <row r="1399" spans="1:5" ht="18.75" customHeight="1">
      <c r="A1399" s="3"/>
      <c r="B1399" s="3"/>
      <c r="C1399" s="4"/>
      <c r="D1399" s="4"/>
      <c r="E1399" s="3"/>
    </row>
    <row r="1400" spans="1:5" ht="18.75" customHeight="1">
      <c r="A1400" s="3"/>
      <c r="B1400" s="3"/>
      <c r="C1400" s="4"/>
      <c r="D1400" s="4"/>
      <c r="E1400" s="3"/>
    </row>
    <row r="1401" spans="1:5" ht="18.75" customHeight="1">
      <c r="A1401" s="3"/>
      <c r="B1401" s="3"/>
      <c r="C1401" s="4"/>
      <c r="D1401" s="4"/>
      <c r="E1401" s="3"/>
    </row>
    <row r="1402" spans="1:5" ht="18.75" customHeight="1">
      <c r="A1402" s="3"/>
      <c r="B1402" s="3"/>
      <c r="C1402" s="4"/>
      <c r="D1402" s="4"/>
      <c r="E1402" s="3"/>
    </row>
    <row r="1403" spans="1:5" ht="18.75" customHeight="1">
      <c r="A1403" s="3"/>
      <c r="B1403" s="3"/>
      <c r="C1403" s="4"/>
      <c r="D1403" s="4"/>
      <c r="E1403" s="3"/>
    </row>
    <row r="1404" spans="1:5" ht="18.75" customHeight="1">
      <c r="A1404" s="3"/>
      <c r="B1404" s="3"/>
      <c r="C1404" s="4"/>
      <c r="D1404" s="4"/>
      <c r="E1404" s="3"/>
    </row>
    <row r="1405" spans="1:5" ht="18.75" customHeight="1">
      <c r="A1405" s="3"/>
      <c r="B1405" s="3"/>
      <c r="C1405" s="4"/>
      <c r="D1405" s="4"/>
      <c r="E1405" s="3"/>
    </row>
    <row r="1406" spans="1:5" ht="18.75" customHeight="1">
      <c r="A1406" s="3"/>
      <c r="B1406" s="3"/>
      <c r="C1406" s="4"/>
      <c r="D1406" s="4"/>
      <c r="E1406" s="3"/>
    </row>
    <row r="1407" spans="1:5" ht="18.75" customHeight="1">
      <c r="A1407" s="3"/>
      <c r="B1407" s="3"/>
      <c r="C1407" s="4"/>
      <c r="D1407" s="4"/>
      <c r="E1407" s="3"/>
    </row>
    <row r="1408" spans="1:5" ht="18.75" customHeight="1">
      <c r="A1408" s="3"/>
      <c r="B1408" s="3"/>
      <c r="C1408" s="4"/>
      <c r="D1408" s="4"/>
      <c r="E1408" s="3"/>
    </row>
    <row r="1409" spans="1:5" ht="18.75" customHeight="1">
      <c r="A1409" s="3"/>
      <c r="B1409" s="3"/>
      <c r="C1409" s="4"/>
      <c r="D1409" s="4"/>
      <c r="E1409" s="3"/>
    </row>
    <row r="1410" spans="1:5" ht="18.75" customHeight="1">
      <c r="A1410" s="3"/>
      <c r="B1410" s="3"/>
      <c r="C1410" s="4"/>
      <c r="D1410" s="4"/>
      <c r="E1410" s="3"/>
    </row>
    <row r="1411" spans="1:5" ht="18.75" customHeight="1">
      <c r="A1411" s="3"/>
      <c r="B1411" s="3"/>
      <c r="C1411" s="4"/>
      <c r="D1411" s="4"/>
      <c r="E1411" s="3"/>
    </row>
    <row r="1412" spans="1:5" ht="18.75" customHeight="1">
      <c r="A1412" s="3"/>
      <c r="B1412" s="3"/>
      <c r="C1412" s="4"/>
      <c r="D1412" s="4"/>
      <c r="E1412" s="3"/>
    </row>
    <row r="1413" spans="1:5" ht="18.75" customHeight="1">
      <c r="A1413" s="3"/>
      <c r="B1413" s="3"/>
      <c r="C1413" s="4"/>
      <c r="D1413" s="4"/>
      <c r="E1413" s="3"/>
    </row>
    <row r="1414" spans="1:5" ht="18.75" customHeight="1">
      <c r="A1414" s="3"/>
      <c r="B1414" s="3"/>
      <c r="C1414" s="4"/>
      <c r="D1414" s="4"/>
      <c r="E1414" s="3"/>
    </row>
    <row r="1415" spans="1:5" ht="18.75" customHeight="1">
      <c r="A1415" s="3"/>
      <c r="B1415" s="3"/>
      <c r="C1415" s="4"/>
      <c r="D1415" s="4"/>
      <c r="E1415" s="3"/>
    </row>
    <row r="1416" spans="1:5" ht="18.75" customHeight="1">
      <c r="A1416" s="3"/>
      <c r="B1416" s="3"/>
      <c r="C1416" s="4"/>
      <c r="D1416" s="4"/>
      <c r="E1416" s="3"/>
    </row>
    <row r="1417" spans="1:5" ht="18.75" customHeight="1">
      <c r="A1417" s="3"/>
      <c r="B1417" s="3"/>
      <c r="C1417" s="4"/>
      <c r="D1417" s="4"/>
      <c r="E1417" s="3"/>
    </row>
    <row r="1418" spans="1:5" ht="18.75" customHeight="1">
      <c r="A1418" s="3"/>
      <c r="B1418" s="3"/>
      <c r="C1418" s="4"/>
      <c r="D1418" s="4"/>
      <c r="E1418" s="3"/>
    </row>
    <row r="1419" spans="1:5" ht="18.75" customHeight="1">
      <c r="A1419" s="3"/>
      <c r="B1419" s="3"/>
      <c r="C1419" s="4"/>
      <c r="D1419" s="4"/>
      <c r="E1419" s="3"/>
    </row>
    <row r="1420" spans="1:5" ht="18.75" customHeight="1">
      <c r="A1420" s="3"/>
      <c r="B1420" s="3"/>
      <c r="C1420" s="4"/>
      <c r="D1420" s="4"/>
      <c r="E1420" s="3"/>
    </row>
    <row r="1421" spans="1:5" ht="18.75" customHeight="1">
      <c r="A1421" s="3"/>
      <c r="B1421" s="3"/>
      <c r="C1421" s="4"/>
      <c r="D1421" s="4"/>
      <c r="E1421" s="3"/>
    </row>
    <row r="1422" spans="1:5" ht="18.75" customHeight="1">
      <c r="A1422" s="3"/>
      <c r="B1422" s="3"/>
      <c r="C1422" s="4"/>
      <c r="D1422" s="4"/>
      <c r="E1422" s="3"/>
    </row>
    <row r="1423" spans="1:5" ht="18.75" customHeight="1">
      <c r="A1423" s="3"/>
      <c r="B1423" s="3"/>
      <c r="C1423" s="4"/>
      <c r="D1423" s="4"/>
      <c r="E1423" s="3"/>
    </row>
    <row r="1424" spans="1:5" ht="18.75" customHeight="1">
      <c r="A1424" s="3"/>
      <c r="B1424" s="3"/>
      <c r="C1424" s="4"/>
      <c r="D1424" s="4"/>
      <c r="E1424" s="3"/>
    </row>
    <row r="1425" spans="1:5" ht="18.75" customHeight="1">
      <c r="A1425" s="3"/>
      <c r="B1425" s="3"/>
      <c r="C1425" s="4"/>
      <c r="D1425" s="4"/>
      <c r="E1425" s="3"/>
    </row>
    <row r="1426" spans="1:5" ht="18.75" customHeight="1">
      <c r="A1426" s="3"/>
      <c r="B1426" s="3"/>
      <c r="C1426" s="4"/>
      <c r="D1426" s="4"/>
      <c r="E1426" s="3"/>
    </row>
    <row r="1427" spans="1:5" ht="18.75" customHeight="1">
      <c r="A1427" s="3"/>
      <c r="B1427" s="3"/>
      <c r="C1427" s="4"/>
      <c r="D1427" s="4"/>
      <c r="E1427" s="3"/>
    </row>
    <row r="1428" spans="1:5" ht="18.75" customHeight="1">
      <c r="A1428" s="3"/>
      <c r="B1428" s="3"/>
      <c r="C1428" s="4"/>
      <c r="D1428" s="4"/>
      <c r="E1428" s="3"/>
    </row>
    <row r="1429" spans="1:5" ht="18.75" customHeight="1">
      <c r="A1429" s="3"/>
      <c r="B1429" s="3"/>
      <c r="C1429" s="4"/>
      <c r="D1429" s="4"/>
      <c r="E1429" s="3"/>
    </row>
    <row r="1430" spans="1:5" ht="18.75" customHeight="1">
      <c r="A1430" s="3"/>
      <c r="B1430" s="3"/>
      <c r="C1430" s="4"/>
      <c r="D1430" s="4"/>
      <c r="E1430" s="3"/>
    </row>
    <row r="1431" spans="1:5" ht="18.75" customHeight="1">
      <c r="A1431" s="3"/>
      <c r="B1431" s="3"/>
      <c r="C1431" s="4"/>
      <c r="D1431" s="4"/>
      <c r="E1431" s="3"/>
    </row>
    <row r="1432" spans="1:5" ht="18.75" customHeight="1">
      <c r="A1432" s="3"/>
      <c r="B1432" s="3"/>
      <c r="C1432" s="4"/>
      <c r="D1432" s="4"/>
      <c r="E1432" s="3"/>
    </row>
    <row r="1433" spans="1:5" ht="18.75" customHeight="1">
      <c r="A1433" s="3"/>
      <c r="B1433" s="3"/>
      <c r="C1433" s="4"/>
      <c r="D1433" s="4"/>
      <c r="E1433" s="3"/>
    </row>
    <row r="1434" spans="1:5" ht="18.75" customHeight="1">
      <c r="A1434" s="3"/>
      <c r="B1434" s="3"/>
      <c r="C1434" s="4"/>
      <c r="D1434" s="4"/>
      <c r="E1434" s="3"/>
    </row>
    <row r="1435" spans="1:5" ht="18.75" customHeight="1">
      <c r="A1435" s="3"/>
      <c r="B1435" s="3"/>
      <c r="C1435" s="4"/>
      <c r="D1435" s="4"/>
      <c r="E1435" s="3"/>
    </row>
    <row r="1436" spans="1:5" ht="18.75" customHeight="1">
      <c r="A1436" s="3"/>
      <c r="B1436" s="3"/>
      <c r="C1436" s="4"/>
      <c r="D1436" s="4"/>
      <c r="E1436" s="3"/>
    </row>
    <row r="1437" spans="1:5" ht="18.75" customHeight="1">
      <c r="A1437" s="3"/>
      <c r="B1437" s="3"/>
      <c r="C1437" s="4"/>
      <c r="D1437" s="4"/>
      <c r="E1437" s="3"/>
    </row>
    <row r="1438" spans="1:5" ht="18.75" customHeight="1">
      <c r="A1438" s="3"/>
      <c r="B1438" s="3"/>
      <c r="C1438" s="4"/>
      <c r="D1438" s="4"/>
      <c r="E1438" s="3"/>
    </row>
    <row r="1439" spans="1:5" ht="18.75" customHeight="1">
      <c r="A1439" s="3"/>
      <c r="B1439" s="3"/>
      <c r="C1439" s="4"/>
      <c r="D1439" s="4"/>
      <c r="E1439" s="3"/>
    </row>
    <row r="1440" spans="1:5" ht="18.75" customHeight="1">
      <c r="A1440" s="3"/>
      <c r="B1440" s="3"/>
      <c r="C1440" s="4"/>
      <c r="D1440" s="4"/>
      <c r="E1440" s="3"/>
    </row>
    <row r="1441" spans="1:5" ht="18.75" customHeight="1">
      <c r="A1441" s="3"/>
      <c r="B1441" s="3"/>
      <c r="C1441" s="4"/>
      <c r="D1441" s="4"/>
      <c r="E1441" s="3"/>
    </row>
    <row r="1442" spans="1:5" ht="18.75" customHeight="1">
      <c r="A1442" s="3"/>
      <c r="B1442" s="3"/>
      <c r="C1442" s="4"/>
      <c r="D1442" s="4"/>
      <c r="E1442" s="3"/>
    </row>
    <row r="1443" spans="1:5" ht="18.75" customHeight="1">
      <c r="A1443" s="3"/>
      <c r="B1443" s="3"/>
      <c r="C1443" s="4"/>
      <c r="D1443" s="4"/>
      <c r="E1443" s="3"/>
    </row>
    <row r="1444" spans="1:5" ht="18.75" customHeight="1">
      <c r="A1444" s="3"/>
      <c r="B1444" s="3"/>
      <c r="C1444" s="4"/>
      <c r="D1444" s="4"/>
      <c r="E1444" s="3"/>
    </row>
    <row r="1445" spans="1:5" ht="18.75" customHeight="1">
      <c r="A1445" s="3"/>
      <c r="B1445" s="3"/>
      <c r="C1445" s="4"/>
      <c r="D1445" s="4"/>
      <c r="E1445" s="3"/>
    </row>
    <row r="1446" spans="1:5" ht="18.75" customHeight="1">
      <c r="A1446" s="3"/>
      <c r="B1446" s="3"/>
      <c r="C1446" s="4"/>
      <c r="D1446" s="4"/>
      <c r="E1446" s="3"/>
    </row>
    <row r="1447" spans="1:5" ht="18.75" customHeight="1">
      <c r="A1447" s="3"/>
      <c r="B1447" s="3"/>
      <c r="C1447" s="4"/>
      <c r="D1447" s="4"/>
      <c r="E1447" s="3"/>
    </row>
    <row r="1448" spans="1:5" ht="18.75" customHeight="1">
      <c r="A1448" s="3"/>
      <c r="B1448" s="3"/>
      <c r="C1448" s="4"/>
      <c r="D1448" s="4"/>
      <c r="E1448" s="3"/>
    </row>
    <row r="1449" spans="1:5" ht="18.75" customHeight="1">
      <c r="A1449" s="3"/>
      <c r="B1449" s="3"/>
      <c r="C1449" s="4"/>
      <c r="D1449" s="4"/>
      <c r="E1449" s="3"/>
    </row>
    <row r="1450" spans="1:5" ht="18.75" customHeight="1">
      <c r="A1450" s="3"/>
      <c r="B1450" s="3"/>
      <c r="C1450" s="4"/>
      <c r="D1450" s="4"/>
      <c r="E1450" s="3"/>
    </row>
    <row r="1451" spans="1:5" ht="18.75" customHeight="1">
      <c r="A1451" s="3"/>
      <c r="B1451" s="3"/>
      <c r="C1451" s="4"/>
      <c r="D1451" s="4"/>
      <c r="E1451" s="3"/>
    </row>
    <row r="1452" spans="1:5" ht="18.75" customHeight="1">
      <c r="A1452" s="3"/>
      <c r="B1452" s="3"/>
      <c r="C1452" s="4"/>
      <c r="D1452" s="4"/>
      <c r="E1452" s="3"/>
    </row>
    <row r="1453" spans="1:5" ht="18.75" customHeight="1">
      <c r="A1453" s="3"/>
      <c r="B1453" s="3"/>
      <c r="C1453" s="4"/>
      <c r="D1453" s="4"/>
      <c r="E1453" s="3"/>
    </row>
    <row r="1454" spans="1:5" ht="18.75" customHeight="1">
      <c r="A1454" s="3"/>
      <c r="B1454" s="3"/>
      <c r="C1454" s="4"/>
      <c r="D1454" s="4"/>
      <c r="E1454" s="3"/>
    </row>
    <row r="1455" spans="1:5" ht="18.75" customHeight="1">
      <c r="A1455" s="3"/>
      <c r="B1455" s="3"/>
      <c r="C1455" s="4"/>
      <c r="D1455" s="4"/>
      <c r="E1455" s="3"/>
    </row>
    <row r="1456" spans="1:5" ht="18.75" customHeight="1">
      <c r="A1456" s="3"/>
      <c r="B1456" s="3"/>
      <c r="C1456" s="4"/>
      <c r="D1456" s="4"/>
      <c r="E1456" s="3"/>
    </row>
    <row r="1457" spans="1:5" ht="18.75" customHeight="1">
      <c r="A1457" s="3"/>
      <c r="B1457" s="3"/>
      <c r="C1457" s="4"/>
      <c r="D1457" s="4"/>
      <c r="E1457" s="3"/>
    </row>
    <row r="1458" spans="1:5" ht="18.75" customHeight="1">
      <c r="A1458" s="3"/>
      <c r="B1458" s="3"/>
      <c r="C1458" s="4"/>
      <c r="D1458" s="4"/>
      <c r="E1458" s="3"/>
    </row>
    <row r="1459" spans="1:5" ht="18.75" customHeight="1">
      <c r="A1459" s="3"/>
      <c r="B1459" s="3"/>
      <c r="C1459" s="4"/>
      <c r="D1459" s="4"/>
      <c r="E1459" s="3"/>
    </row>
    <row r="1460" spans="1:5" ht="18.75" customHeight="1">
      <c r="A1460" s="3"/>
      <c r="B1460" s="3"/>
      <c r="C1460" s="4"/>
      <c r="D1460" s="4"/>
      <c r="E1460" s="3"/>
    </row>
    <row r="1461" spans="1:5" ht="18.75" customHeight="1">
      <c r="A1461" s="3"/>
      <c r="B1461" s="3"/>
      <c r="C1461" s="4"/>
      <c r="D1461" s="4"/>
      <c r="E1461" s="3"/>
    </row>
    <row r="1462" spans="1:5" ht="18.75" customHeight="1">
      <c r="A1462" s="3"/>
      <c r="B1462" s="3"/>
      <c r="C1462" s="4"/>
      <c r="D1462" s="4"/>
      <c r="E1462" s="3"/>
    </row>
    <row r="1463" spans="1:5" ht="18.75" customHeight="1">
      <c r="A1463" s="3"/>
      <c r="B1463" s="3"/>
      <c r="C1463" s="4"/>
      <c r="D1463" s="4"/>
      <c r="E1463" s="3"/>
    </row>
    <row r="1464" spans="1:5" ht="18.75" customHeight="1">
      <c r="A1464" s="3"/>
      <c r="B1464" s="3"/>
      <c r="C1464" s="4"/>
      <c r="D1464" s="4"/>
      <c r="E1464" s="3"/>
    </row>
    <row r="1465" spans="1:5" ht="18.75" customHeight="1">
      <c r="A1465" s="3"/>
      <c r="B1465" s="3"/>
      <c r="C1465" s="4"/>
      <c r="D1465" s="4"/>
      <c r="E1465" s="3"/>
    </row>
    <row r="1466" spans="1:5" ht="18.75" customHeight="1">
      <c r="A1466" s="3"/>
      <c r="B1466" s="3"/>
      <c r="C1466" s="4"/>
      <c r="D1466" s="4"/>
      <c r="E1466" s="3"/>
    </row>
    <row r="1467" spans="1:5" ht="18.75" customHeight="1">
      <c r="A1467" s="3"/>
      <c r="B1467" s="3"/>
      <c r="C1467" s="4"/>
      <c r="D1467" s="4"/>
      <c r="E1467" s="3"/>
    </row>
    <row r="1468" spans="1:5" ht="18.75" customHeight="1">
      <c r="A1468" s="3"/>
      <c r="B1468" s="3"/>
      <c r="C1468" s="4"/>
      <c r="D1468" s="4"/>
      <c r="E1468" s="3"/>
    </row>
    <row r="1469" spans="1:5" ht="18.75" customHeight="1">
      <c r="A1469" s="3"/>
      <c r="B1469" s="3"/>
      <c r="C1469" s="4"/>
      <c r="D1469" s="4"/>
      <c r="E1469" s="3"/>
    </row>
    <row r="1470" spans="1:5" ht="18.75" customHeight="1">
      <c r="A1470" s="3"/>
      <c r="B1470" s="3"/>
      <c r="C1470" s="4"/>
      <c r="D1470" s="4"/>
      <c r="E1470" s="3"/>
    </row>
    <row r="1471" spans="1:5" ht="18.75" customHeight="1">
      <c r="A1471" s="3"/>
      <c r="B1471" s="3"/>
      <c r="C1471" s="4"/>
      <c r="D1471" s="4"/>
      <c r="E1471" s="3"/>
    </row>
    <row r="1472" spans="1:5" ht="18.75" customHeight="1">
      <c r="A1472" s="3"/>
      <c r="B1472" s="3"/>
      <c r="C1472" s="4"/>
      <c r="D1472" s="4"/>
      <c r="E1472" s="3"/>
    </row>
    <row r="1473" spans="1:5" ht="18.75" customHeight="1">
      <c r="A1473" s="3"/>
      <c r="B1473" s="3"/>
      <c r="C1473" s="4"/>
      <c r="D1473" s="4"/>
      <c r="E1473" s="3"/>
    </row>
    <row r="1474" spans="1:5" ht="18.75" customHeight="1">
      <c r="A1474" s="3"/>
      <c r="B1474" s="3"/>
      <c r="C1474" s="4"/>
      <c r="D1474" s="4"/>
      <c r="E1474" s="3"/>
    </row>
    <row r="1475" spans="1:5" ht="18.75" customHeight="1">
      <c r="A1475" s="3"/>
      <c r="B1475" s="3"/>
      <c r="C1475" s="4"/>
      <c r="D1475" s="4"/>
      <c r="E1475" s="3"/>
    </row>
    <row r="1476" spans="1:5" ht="18.75" customHeight="1">
      <c r="A1476" s="3"/>
      <c r="B1476" s="3"/>
      <c r="C1476" s="4"/>
      <c r="D1476" s="4"/>
      <c r="E1476" s="3"/>
    </row>
    <row r="1477" spans="1:5" ht="18.75" customHeight="1">
      <c r="A1477" s="3"/>
      <c r="B1477" s="3"/>
      <c r="C1477" s="4"/>
      <c r="D1477" s="4"/>
      <c r="E1477" s="3"/>
    </row>
    <row r="1478" spans="1:5" ht="18.75" customHeight="1">
      <c r="A1478" s="3"/>
      <c r="B1478" s="3"/>
      <c r="C1478" s="4"/>
      <c r="D1478" s="4"/>
      <c r="E1478" s="3"/>
    </row>
    <row r="1479" spans="1:5" ht="18.75" customHeight="1">
      <c r="A1479" s="3"/>
      <c r="B1479" s="3"/>
      <c r="C1479" s="4"/>
      <c r="D1479" s="4"/>
      <c r="E1479" s="3"/>
    </row>
    <row r="1480" spans="1:5" ht="18.75" customHeight="1">
      <c r="A1480" s="3"/>
      <c r="B1480" s="3"/>
      <c r="C1480" s="4"/>
      <c r="D1480" s="4"/>
      <c r="E1480" s="3"/>
    </row>
    <row r="1481" spans="1:5" ht="18.75" customHeight="1">
      <c r="A1481" s="3"/>
      <c r="B1481" s="3"/>
      <c r="C1481" s="4"/>
      <c r="D1481" s="4"/>
      <c r="E1481" s="3"/>
    </row>
    <row r="1482" spans="1:5" ht="18.75" customHeight="1">
      <c r="A1482" s="3"/>
      <c r="B1482" s="3"/>
      <c r="C1482" s="4"/>
      <c r="D1482" s="4"/>
      <c r="E1482" s="3"/>
    </row>
    <row r="1483" spans="1:5" ht="18.75" customHeight="1">
      <c r="A1483" s="3"/>
      <c r="B1483" s="3"/>
      <c r="C1483" s="4"/>
      <c r="D1483" s="4"/>
      <c r="E1483" s="3"/>
    </row>
    <row r="1484" spans="1:5" ht="18.75" customHeight="1">
      <c r="A1484" s="3"/>
      <c r="B1484" s="3"/>
      <c r="C1484" s="4"/>
      <c r="D1484" s="4"/>
      <c r="E1484" s="3"/>
    </row>
    <row r="1485" spans="1:5" ht="18.75" customHeight="1">
      <c r="A1485" s="3"/>
      <c r="B1485" s="3"/>
      <c r="C1485" s="4"/>
      <c r="D1485" s="4"/>
      <c r="E1485" s="3"/>
    </row>
    <row r="1486" spans="1:5" ht="18.75" customHeight="1">
      <c r="A1486" s="3"/>
      <c r="B1486" s="3"/>
      <c r="C1486" s="4"/>
      <c r="D1486" s="4"/>
      <c r="E1486" s="3"/>
    </row>
    <row r="1487" spans="1:5" ht="18.75" customHeight="1">
      <c r="A1487" s="3"/>
      <c r="B1487" s="3"/>
      <c r="C1487" s="4"/>
      <c r="D1487" s="4"/>
      <c r="E1487" s="3"/>
    </row>
    <row r="1488" spans="1:5" ht="18.75" customHeight="1">
      <c r="A1488" s="3"/>
      <c r="B1488" s="3"/>
      <c r="C1488" s="4"/>
      <c r="D1488" s="4"/>
      <c r="E1488" s="3"/>
    </row>
    <row r="1489" spans="1:5" ht="18.75" customHeight="1">
      <c r="A1489" s="3"/>
      <c r="B1489" s="3"/>
      <c r="C1489" s="4"/>
      <c r="D1489" s="4"/>
      <c r="E1489" s="3"/>
    </row>
    <row r="1490" spans="1:5" ht="18.75" customHeight="1">
      <c r="A1490" s="3"/>
      <c r="B1490" s="3"/>
      <c r="C1490" s="4"/>
      <c r="D1490" s="4"/>
      <c r="E1490" s="3"/>
    </row>
    <row r="1491" spans="1:5" ht="18.75" customHeight="1">
      <c r="A1491" s="3"/>
      <c r="B1491" s="3"/>
      <c r="C1491" s="4"/>
      <c r="D1491" s="4"/>
      <c r="E1491" s="3"/>
    </row>
    <row r="1492" spans="1:5" ht="18.75" customHeight="1">
      <c r="A1492" s="3"/>
      <c r="B1492" s="3"/>
      <c r="C1492" s="4"/>
      <c r="D1492" s="4"/>
      <c r="E1492" s="3"/>
    </row>
    <row r="1493" spans="1:5" ht="18.75" customHeight="1">
      <c r="A1493" s="3"/>
      <c r="B1493" s="3"/>
      <c r="C1493" s="4"/>
      <c r="D1493" s="4"/>
      <c r="E1493" s="3"/>
    </row>
    <row r="1494" spans="1:5" ht="18.75" customHeight="1">
      <c r="A1494" s="3"/>
      <c r="B1494" s="3"/>
      <c r="C1494" s="4"/>
      <c r="D1494" s="4"/>
      <c r="E1494" s="3"/>
    </row>
    <row r="1495" spans="1:5" ht="18.75" customHeight="1">
      <c r="A1495" s="3"/>
      <c r="B1495" s="3"/>
      <c r="C1495" s="4"/>
      <c r="D1495" s="4"/>
      <c r="E1495" s="3"/>
    </row>
    <row r="1496" spans="1:5" ht="18.75" customHeight="1">
      <c r="A1496" s="3"/>
      <c r="B1496" s="3"/>
      <c r="C1496" s="4"/>
      <c r="D1496" s="4"/>
      <c r="E1496" s="3"/>
    </row>
    <row r="1497" spans="1:5" ht="18.75" customHeight="1">
      <c r="A1497" s="3"/>
      <c r="B1497" s="3"/>
      <c r="C1497" s="4"/>
      <c r="D1497" s="4"/>
      <c r="E1497" s="3"/>
    </row>
    <row r="1498" spans="1:5" ht="18.75" customHeight="1">
      <c r="A1498" s="3"/>
      <c r="B1498" s="3"/>
      <c r="C1498" s="4"/>
      <c r="D1498" s="4"/>
      <c r="E1498" s="3"/>
    </row>
    <row r="1499" spans="1:5" ht="18.75" customHeight="1">
      <c r="A1499" s="3"/>
      <c r="B1499" s="3"/>
      <c r="C1499" s="4"/>
      <c r="D1499" s="4"/>
      <c r="E1499" s="3"/>
    </row>
    <row r="1500" spans="1:5" ht="18.75" customHeight="1">
      <c r="A1500" s="3"/>
      <c r="B1500" s="3"/>
      <c r="C1500" s="4"/>
      <c r="D1500" s="4"/>
      <c r="E1500" s="3"/>
    </row>
    <row r="1501" spans="1:5" ht="18.75" customHeight="1">
      <c r="A1501" s="3"/>
      <c r="B1501" s="3"/>
      <c r="C1501" s="4"/>
      <c r="D1501" s="4"/>
      <c r="E1501" s="3"/>
    </row>
    <row r="1502" spans="1:5" ht="18.75" customHeight="1">
      <c r="A1502" s="3"/>
      <c r="B1502" s="3"/>
      <c r="C1502" s="4"/>
      <c r="D1502" s="4"/>
      <c r="E1502" s="3"/>
    </row>
    <row r="1503" spans="1:5" ht="18.75" customHeight="1">
      <c r="A1503" s="3"/>
      <c r="B1503" s="3"/>
      <c r="C1503" s="4"/>
      <c r="D1503" s="4"/>
      <c r="E1503" s="3"/>
    </row>
    <row r="1504" spans="1:5" ht="18.75" customHeight="1">
      <c r="A1504" s="3"/>
      <c r="B1504" s="3"/>
      <c r="C1504" s="4"/>
      <c r="D1504" s="4"/>
      <c r="E1504" s="3"/>
    </row>
    <row r="1505" spans="1:5" ht="18.75" customHeight="1">
      <c r="A1505" s="3"/>
      <c r="B1505" s="3"/>
      <c r="C1505" s="4"/>
      <c r="D1505" s="4"/>
      <c r="E1505" s="3"/>
    </row>
    <row r="1506" spans="1:5" ht="18.75" customHeight="1">
      <c r="A1506" s="3"/>
      <c r="B1506" s="3"/>
      <c r="C1506" s="4"/>
      <c r="D1506" s="4"/>
      <c r="E1506" s="3"/>
    </row>
    <row r="1507" spans="1:5" ht="18.75" customHeight="1">
      <c r="A1507" s="3"/>
      <c r="B1507" s="3"/>
      <c r="C1507" s="4"/>
      <c r="D1507" s="4"/>
      <c r="E1507" s="3"/>
    </row>
    <row r="1508" spans="1:5" ht="18.75" customHeight="1">
      <c r="A1508" s="3"/>
      <c r="B1508" s="3"/>
      <c r="C1508" s="4"/>
      <c r="D1508" s="4"/>
      <c r="E1508" s="3"/>
    </row>
    <row r="1509" spans="1:5" ht="18.75" customHeight="1">
      <c r="A1509" s="3"/>
      <c r="B1509" s="3"/>
      <c r="C1509" s="4"/>
      <c r="D1509" s="4"/>
      <c r="E1509" s="3"/>
    </row>
    <row r="1510" spans="1:5" ht="18.75" customHeight="1">
      <c r="A1510" s="3"/>
      <c r="B1510" s="3"/>
      <c r="C1510" s="4"/>
      <c r="D1510" s="4"/>
      <c r="E1510" s="3"/>
    </row>
    <row r="1511" spans="1:5" ht="18.75" customHeight="1">
      <c r="A1511" s="3"/>
      <c r="B1511" s="3"/>
      <c r="C1511" s="4"/>
      <c r="D1511" s="4"/>
      <c r="E1511" s="3"/>
    </row>
    <row r="1512" spans="1:5" ht="18.75" customHeight="1">
      <c r="A1512" s="3"/>
      <c r="B1512" s="3"/>
      <c r="C1512" s="4"/>
      <c r="D1512" s="4"/>
      <c r="E1512" s="3"/>
    </row>
    <row r="1513" spans="1:5" ht="18.75" customHeight="1">
      <c r="A1513" s="3"/>
      <c r="B1513" s="3"/>
      <c r="C1513" s="4"/>
      <c r="D1513" s="4"/>
      <c r="E1513" s="3"/>
    </row>
    <row r="1514" spans="1:5" ht="18.75" customHeight="1">
      <c r="A1514" s="3"/>
      <c r="B1514" s="3"/>
      <c r="C1514" s="4"/>
      <c r="D1514" s="4"/>
      <c r="E1514" s="3"/>
    </row>
    <row r="1515" spans="1:5" ht="18.75" customHeight="1">
      <c r="A1515" s="3"/>
      <c r="B1515" s="3"/>
      <c r="C1515" s="4"/>
      <c r="D1515" s="4"/>
      <c r="E1515" s="3"/>
    </row>
    <row r="1516" spans="1:5" ht="18.75" customHeight="1">
      <c r="A1516" s="3"/>
      <c r="B1516" s="3"/>
      <c r="C1516" s="4"/>
      <c r="D1516" s="4"/>
      <c r="E1516" s="3"/>
    </row>
    <row r="1517" spans="1:5" ht="18.75" customHeight="1">
      <c r="A1517" s="3"/>
      <c r="B1517" s="3"/>
      <c r="C1517" s="4"/>
      <c r="D1517" s="4"/>
      <c r="E1517" s="3"/>
    </row>
    <row r="1518" spans="1:5" ht="18.75" customHeight="1">
      <c r="A1518" s="3"/>
      <c r="B1518" s="3"/>
      <c r="C1518" s="4"/>
      <c r="D1518" s="4"/>
      <c r="E1518" s="3"/>
    </row>
    <row r="1519" spans="1:5" ht="18.75" customHeight="1">
      <c r="A1519" s="3"/>
      <c r="B1519" s="3"/>
      <c r="C1519" s="4"/>
      <c r="D1519" s="4"/>
      <c r="E1519" s="3"/>
    </row>
    <row r="1520" spans="1:5" ht="18.75" customHeight="1">
      <c r="A1520" s="3"/>
      <c r="B1520" s="3"/>
      <c r="C1520" s="4"/>
      <c r="D1520" s="4"/>
      <c r="E1520" s="3"/>
    </row>
    <row r="1521" spans="1:5" ht="18.75" customHeight="1">
      <c r="A1521" s="3"/>
      <c r="B1521" s="3"/>
      <c r="C1521" s="4"/>
      <c r="D1521" s="4"/>
      <c r="E1521" s="3"/>
    </row>
    <row r="1522" spans="1:5" ht="18.75" customHeight="1">
      <c r="A1522" s="3"/>
      <c r="B1522" s="3"/>
      <c r="C1522" s="4"/>
      <c r="D1522" s="4"/>
      <c r="E1522" s="3"/>
    </row>
    <row r="1523" spans="1:5" ht="18.75" customHeight="1">
      <c r="A1523" s="3"/>
      <c r="B1523" s="3"/>
      <c r="C1523" s="4"/>
      <c r="D1523" s="4"/>
      <c r="E1523" s="3"/>
    </row>
    <row r="1524" spans="1:5" ht="18.75" customHeight="1">
      <c r="A1524" s="3"/>
      <c r="B1524" s="3"/>
      <c r="C1524" s="4"/>
      <c r="D1524" s="4"/>
      <c r="E1524" s="3"/>
    </row>
    <row r="1525" spans="1:5" ht="18.75" customHeight="1">
      <c r="A1525" s="3"/>
      <c r="B1525" s="3"/>
      <c r="C1525" s="4"/>
      <c r="D1525" s="4"/>
      <c r="E1525" s="3"/>
    </row>
    <row r="1526" spans="1:5" ht="18.75" customHeight="1">
      <c r="A1526" s="3"/>
      <c r="B1526" s="3"/>
      <c r="C1526" s="4"/>
      <c r="D1526" s="4"/>
      <c r="E1526" s="3"/>
    </row>
    <row r="1527" spans="1:5" ht="18.75" customHeight="1">
      <c r="A1527" s="3"/>
      <c r="B1527" s="3"/>
      <c r="C1527" s="4"/>
      <c r="D1527" s="4"/>
      <c r="E1527" s="3"/>
    </row>
    <row r="1528" spans="1:5" ht="18.75" customHeight="1">
      <c r="A1528" s="3"/>
      <c r="B1528" s="3"/>
      <c r="C1528" s="4"/>
      <c r="D1528" s="4"/>
      <c r="E1528" s="3"/>
    </row>
    <row r="1529" spans="1:5" ht="18.75" customHeight="1">
      <c r="A1529" s="3"/>
      <c r="B1529" s="3"/>
      <c r="C1529" s="4"/>
      <c r="D1529" s="4"/>
      <c r="E1529" s="3"/>
    </row>
    <row r="1530" spans="1:5" ht="18.75" customHeight="1">
      <c r="A1530" s="3"/>
      <c r="B1530" s="3"/>
      <c r="C1530" s="4"/>
      <c r="D1530" s="4"/>
      <c r="E1530" s="3"/>
    </row>
    <row r="1531" spans="1:5" ht="18.75" customHeight="1">
      <c r="A1531" s="3"/>
      <c r="B1531" s="3"/>
      <c r="C1531" s="4"/>
      <c r="D1531" s="4"/>
      <c r="E1531" s="3"/>
    </row>
    <row r="1532" spans="1:5" ht="18.75" customHeight="1">
      <c r="A1532" s="3"/>
      <c r="B1532" s="3"/>
      <c r="C1532" s="4"/>
      <c r="D1532" s="4"/>
      <c r="E1532" s="3"/>
    </row>
    <row r="1533" spans="1:5" ht="18.75" customHeight="1">
      <c r="A1533" s="3"/>
      <c r="B1533" s="3"/>
      <c r="C1533" s="4"/>
      <c r="D1533" s="4"/>
      <c r="E1533" s="3"/>
    </row>
    <row r="1534" spans="1:5" ht="18.75" customHeight="1">
      <c r="A1534" s="3"/>
      <c r="B1534" s="3"/>
      <c r="C1534" s="4"/>
      <c r="D1534" s="4"/>
      <c r="E1534" s="3"/>
    </row>
    <row r="1535" spans="1:5" ht="18.75" customHeight="1">
      <c r="A1535" s="3"/>
      <c r="B1535" s="3"/>
      <c r="C1535" s="4"/>
      <c r="D1535" s="4"/>
      <c r="E1535" s="3"/>
    </row>
    <row r="1536" spans="1:5" ht="18.75" customHeight="1">
      <c r="A1536" s="3"/>
      <c r="B1536" s="3"/>
      <c r="C1536" s="4"/>
      <c r="D1536" s="4"/>
      <c r="E1536" s="3"/>
    </row>
    <row r="1537" spans="1:5" ht="18.75" customHeight="1">
      <c r="A1537" s="3"/>
      <c r="B1537" s="3"/>
      <c r="C1537" s="4"/>
      <c r="D1537" s="4"/>
      <c r="E1537" s="3"/>
    </row>
    <row r="1538" spans="1:5" ht="18.75" customHeight="1">
      <c r="A1538" s="3"/>
      <c r="B1538" s="3"/>
      <c r="C1538" s="4"/>
      <c r="D1538" s="4"/>
      <c r="E1538" s="3"/>
    </row>
    <row r="1539" spans="1:5" ht="18.75" customHeight="1">
      <c r="A1539" s="3"/>
      <c r="B1539" s="3"/>
      <c r="C1539" s="4"/>
      <c r="D1539" s="4"/>
      <c r="E1539" s="3"/>
    </row>
    <row r="1540" spans="1:5" ht="18.75" customHeight="1">
      <c r="A1540" s="3"/>
      <c r="B1540" s="3"/>
      <c r="C1540" s="4"/>
      <c r="D1540" s="4"/>
      <c r="E1540" s="3"/>
    </row>
    <row r="1541" spans="1:5" ht="18.75" customHeight="1">
      <c r="A1541" s="3"/>
      <c r="B1541" s="3"/>
      <c r="C1541" s="4"/>
      <c r="D1541" s="4"/>
      <c r="E1541" s="3"/>
    </row>
    <row r="1542" spans="1:5" ht="18.75" customHeight="1">
      <c r="A1542" s="3"/>
      <c r="B1542" s="3"/>
      <c r="C1542" s="4"/>
      <c r="D1542" s="4"/>
      <c r="E1542" s="3"/>
    </row>
    <row r="1543" spans="1:5" ht="18.75" customHeight="1">
      <c r="A1543" s="3"/>
      <c r="B1543" s="3"/>
      <c r="C1543" s="4"/>
      <c r="D1543" s="4"/>
      <c r="E1543" s="3"/>
    </row>
    <row r="1544" spans="1:5" ht="18.75" customHeight="1">
      <c r="A1544" s="3"/>
      <c r="B1544" s="3"/>
      <c r="C1544" s="4"/>
      <c r="D1544" s="4"/>
      <c r="E1544" s="3"/>
    </row>
    <row r="1545" spans="1:5" ht="18.75" customHeight="1">
      <c r="A1545" s="3"/>
      <c r="B1545" s="3"/>
      <c r="C1545" s="4"/>
      <c r="D1545" s="4"/>
      <c r="E1545" s="3"/>
    </row>
    <row r="1546" spans="1:5" ht="18.75" customHeight="1">
      <c r="A1546" s="3"/>
      <c r="B1546" s="3"/>
      <c r="C1546" s="4"/>
      <c r="D1546" s="4"/>
      <c r="E1546" s="3"/>
    </row>
    <row r="1547" spans="1:5" ht="18.75" customHeight="1">
      <c r="A1547" s="3"/>
      <c r="B1547" s="3"/>
      <c r="C1547" s="4"/>
      <c r="D1547" s="4"/>
      <c r="E1547" s="3"/>
    </row>
    <row r="1548" spans="1:5" ht="18.75" customHeight="1">
      <c r="A1548" s="3"/>
      <c r="B1548" s="3"/>
      <c r="C1548" s="4"/>
      <c r="D1548" s="4"/>
      <c r="E1548" s="3"/>
    </row>
    <row r="1549" spans="1:5" ht="18.75" customHeight="1">
      <c r="A1549" s="3"/>
      <c r="B1549" s="3"/>
      <c r="C1549" s="4"/>
      <c r="D1549" s="4"/>
      <c r="E1549" s="3"/>
    </row>
    <row r="1550" spans="1:5" ht="18.75" customHeight="1">
      <c r="A1550" s="3"/>
      <c r="B1550" s="3"/>
      <c r="C1550" s="4"/>
      <c r="D1550" s="4"/>
      <c r="E1550" s="3"/>
    </row>
    <row r="1551" spans="1:5" ht="18.75" customHeight="1">
      <c r="A1551" s="3"/>
      <c r="B1551" s="3"/>
      <c r="C1551" s="4"/>
      <c r="D1551" s="4"/>
      <c r="E1551" s="3"/>
    </row>
    <row r="1552" spans="1:5" ht="18.75" customHeight="1">
      <c r="A1552" s="3"/>
      <c r="B1552" s="3"/>
      <c r="C1552" s="4"/>
      <c r="D1552" s="4"/>
      <c r="E1552" s="3"/>
    </row>
    <row r="1553" spans="1:5" ht="18.75" customHeight="1">
      <c r="A1553" s="3"/>
      <c r="B1553" s="3"/>
      <c r="C1553" s="4"/>
      <c r="D1553" s="4"/>
      <c r="E1553" s="3"/>
    </row>
    <row r="1554" spans="1:5" ht="18.75" customHeight="1">
      <c r="A1554" s="3"/>
      <c r="B1554" s="3"/>
      <c r="C1554" s="4"/>
      <c r="D1554" s="4"/>
      <c r="E1554" s="3"/>
    </row>
    <row r="1555" spans="1:5" ht="18.75" customHeight="1">
      <c r="A1555" s="3"/>
      <c r="B1555" s="3"/>
      <c r="C1555" s="4"/>
      <c r="D1555" s="4"/>
      <c r="E1555" s="3"/>
    </row>
    <row r="1556" spans="1:5" ht="18.75" customHeight="1">
      <c r="A1556" s="3"/>
      <c r="B1556" s="3"/>
      <c r="C1556" s="4"/>
      <c r="D1556" s="4"/>
      <c r="E1556" s="3"/>
    </row>
    <row r="1557" spans="1:5" ht="18.75" customHeight="1">
      <c r="A1557" s="3"/>
      <c r="B1557" s="3"/>
      <c r="C1557" s="4"/>
      <c r="D1557" s="4"/>
      <c r="E1557" s="3"/>
    </row>
    <row r="1558" spans="1:5" ht="18.75" customHeight="1">
      <c r="A1558" s="3"/>
      <c r="B1558" s="3"/>
      <c r="C1558" s="4"/>
      <c r="D1558" s="4"/>
      <c r="E1558" s="3"/>
    </row>
    <row r="1559" spans="1:5" ht="18.75" customHeight="1">
      <c r="A1559" s="3"/>
      <c r="B1559" s="3"/>
      <c r="C1559" s="4"/>
      <c r="D1559" s="4"/>
      <c r="E1559" s="3"/>
    </row>
    <row r="1560" spans="1:5" ht="18.75" customHeight="1">
      <c r="A1560" s="3"/>
      <c r="B1560" s="3"/>
      <c r="C1560" s="4"/>
      <c r="D1560" s="4"/>
      <c r="E1560" s="3"/>
    </row>
    <row r="1561" spans="1:5" ht="18.75" customHeight="1">
      <c r="A1561" s="3"/>
      <c r="B1561" s="3"/>
      <c r="C1561" s="4"/>
      <c r="D1561" s="4"/>
      <c r="E1561" s="3"/>
    </row>
    <row r="1562" spans="1:5" ht="18.75" customHeight="1">
      <c r="A1562" s="3"/>
      <c r="B1562" s="3"/>
      <c r="C1562" s="4"/>
      <c r="D1562" s="4"/>
      <c r="E1562" s="3"/>
    </row>
    <row r="1563" spans="1:5" ht="18.75" customHeight="1">
      <c r="A1563" s="3"/>
      <c r="B1563" s="3"/>
      <c r="C1563" s="4"/>
      <c r="D1563" s="4"/>
      <c r="E1563" s="3"/>
    </row>
    <row r="1564" spans="1:5" ht="18.75" customHeight="1">
      <c r="A1564" s="3"/>
      <c r="B1564" s="3"/>
      <c r="C1564" s="4"/>
      <c r="D1564" s="4"/>
      <c r="E1564" s="3"/>
    </row>
    <row r="1565" spans="1:5" ht="18.75" customHeight="1">
      <c r="A1565" s="3"/>
      <c r="B1565" s="3"/>
      <c r="C1565" s="4"/>
      <c r="D1565" s="4"/>
      <c r="E1565" s="3"/>
    </row>
    <row r="1566" spans="1:5" ht="18.75" customHeight="1">
      <c r="A1566" s="3"/>
      <c r="B1566" s="3"/>
      <c r="C1566" s="4"/>
      <c r="D1566" s="4"/>
      <c r="E1566" s="3"/>
    </row>
    <row r="1567" spans="1:5" ht="18.75" customHeight="1">
      <c r="A1567" s="3"/>
      <c r="B1567" s="3"/>
      <c r="C1567" s="4"/>
      <c r="D1567" s="4"/>
      <c r="E1567" s="3"/>
    </row>
    <row r="1568" spans="1:5" ht="18.75" customHeight="1">
      <c r="A1568" s="3"/>
      <c r="B1568" s="3"/>
      <c r="C1568" s="4"/>
      <c r="D1568" s="4"/>
      <c r="E1568" s="3"/>
    </row>
    <row r="1569" spans="1:5" ht="18.75" customHeight="1">
      <c r="A1569" s="3"/>
      <c r="B1569" s="3"/>
      <c r="C1569" s="4"/>
      <c r="D1569" s="4"/>
      <c r="E1569" s="3"/>
    </row>
    <row r="1570" spans="1:5" ht="18.75" customHeight="1">
      <c r="A1570" s="3"/>
      <c r="B1570" s="3"/>
      <c r="C1570" s="4"/>
      <c r="D1570" s="4"/>
      <c r="E1570" s="3"/>
    </row>
    <row r="1571" spans="1:5" ht="18.75" customHeight="1">
      <c r="A1571" s="3"/>
      <c r="B1571" s="3"/>
      <c r="C1571" s="4"/>
      <c r="D1571" s="4"/>
      <c r="E1571" s="3"/>
    </row>
    <row r="1572" spans="1:5" ht="18.75" customHeight="1">
      <c r="A1572" s="3"/>
      <c r="B1572" s="3"/>
      <c r="C1572" s="4"/>
      <c r="D1572" s="4"/>
      <c r="E1572" s="3"/>
    </row>
    <row r="1573" spans="1:5" ht="18.75" customHeight="1">
      <c r="A1573" s="3"/>
      <c r="B1573" s="3"/>
      <c r="C1573" s="4"/>
      <c r="D1573" s="4"/>
      <c r="E1573" s="3"/>
    </row>
    <row r="1574" spans="1:5" ht="18.75" customHeight="1">
      <c r="A1574" s="3"/>
      <c r="B1574" s="3"/>
      <c r="C1574" s="4"/>
      <c r="D1574" s="4"/>
      <c r="E1574" s="3"/>
    </row>
    <row r="1575" spans="1:5" ht="18.75" customHeight="1">
      <c r="A1575" s="3"/>
      <c r="B1575" s="3"/>
      <c r="C1575" s="4"/>
      <c r="D1575" s="4"/>
      <c r="E1575" s="3"/>
    </row>
    <row r="1576" spans="1:5" ht="18.75" customHeight="1">
      <c r="A1576" s="3"/>
      <c r="B1576" s="3"/>
      <c r="C1576" s="4"/>
      <c r="D1576" s="4"/>
      <c r="E1576" s="3"/>
    </row>
    <row r="1577" spans="1:5" ht="18.75" customHeight="1">
      <c r="A1577" s="3"/>
      <c r="B1577" s="3"/>
      <c r="C1577" s="4"/>
      <c r="D1577" s="4"/>
      <c r="E1577" s="3"/>
    </row>
    <row r="1578" spans="1:5" ht="18.75" customHeight="1">
      <c r="A1578" s="3"/>
      <c r="B1578" s="3"/>
      <c r="C1578" s="4"/>
      <c r="D1578" s="4"/>
      <c r="E1578" s="3"/>
    </row>
    <row r="1579" spans="1:5" ht="18.75" customHeight="1">
      <c r="A1579" s="3"/>
      <c r="B1579" s="3"/>
      <c r="C1579" s="4"/>
      <c r="D1579" s="4"/>
      <c r="E1579" s="3"/>
    </row>
    <row r="1580" spans="1:5" ht="18.75" customHeight="1">
      <c r="A1580" s="3"/>
      <c r="B1580" s="3"/>
      <c r="C1580" s="4"/>
      <c r="D1580" s="4"/>
      <c r="E1580" s="3"/>
    </row>
    <row r="1581" spans="1:5" ht="18.75" customHeight="1">
      <c r="A1581" s="3"/>
      <c r="B1581" s="3"/>
      <c r="C1581" s="4"/>
      <c r="D1581" s="4"/>
      <c r="E1581" s="3"/>
    </row>
    <row r="1582" spans="1:5" ht="18.75" customHeight="1">
      <c r="A1582" s="3"/>
      <c r="B1582" s="3"/>
      <c r="C1582" s="4"/>
      <c r="D1582" s="4"/>
      <c r="E1582" s="3"/>
    </row>
    <row r="1583" spans="1:5" ht="18.75" customHeight="1">
      <c r="A1583" s="3"/>
      <c r="B1583" s="3"/>
      <c r="C1583" s="4"/>
      <c r="D1583" s="4"/>
      <c r="E1583" s="3"/>
    </row>
    <row r="1584" spans="1:5" ht="18.75" customHeight="1">
      <c r="A1584" s="3"/>
      <c r="B1584" s="3"/>
      <c r="C1584" s="4"/>
      <c r="D1584" s="4"/>
      <c r="E1584" s="3"/>
    </row>
    <row r="1585" spans="1:5" ht="18.75" customHeight="1">
      <c r="A1585" s="3"/>
      <c r="B1585" s="3"/>
      <c r="C1585" s="4"/>
      <c r="D1585" s="4"/>
      <c r="E1585" s="3"/>
    </row>
    <row r="1586" spans="1:5" ht="18.75" customHeight="1">
      <c r="A1586" s="3"/>
      <c r="B1586" s="3"/>
      <c r="C1586" s="4"/>
      <c r="D1586" s="4"/>
      <c r="E1586" s="3"/>
    </row>
    <row r="1587" spans="1:5" ht="18.75" customHeight="1">
      <c r="A1587" s="3"/>
      <c r="B1587" s="3"/>
      <c r="C1587" s="4"/>
      <c r="D1587" s="4"/>
      <c r="E1587" s="3"/>
    </row>
    <row r="1588" spans="1:5" ht="18.75" customHeight="1">
      <c r="A1588" s="3"/>
      <c r="B1588" s="3"/>
      <c r="C1588" s="4"/>
      <c r="D1588" s="4"/>
      <c r="E1588" s="3"/>
    </row>
    <row r="1589" spans="1:5" ht="18.75" customHeight="1">
      <c r="A1589" s="3"/>
      <c r="B1589" s="3"/>
      <c r="C1589" s="4"/>
      <c r="D1589" s="4"/>
      <c r="E1589" s="3"/>
    </row>
    <row r="1590" spans="1:5" ht="18.75" customHeight="1">
      <c r="A1590" s="3"/>
      <c r="B1590" s="3"/>
      <c r="C1590" s="4"/>
      <c r="D1590" s="4"/>
      <c r="E1590" s="3"/>
    </row>
    <row r="1591" spans="1:5" ht="18.75" customHeight="1">
      <c r="A1591" s="3"/>
      <c r="B1591" s="3"/>
      <c r="C1591" s="4"/>
      <c r="D1591" s="4"/>
      <c r="E1591" s="3"/>
    </row>
    <row r="1592" spans="1:5" ht="18.75" customHeight="1">
      <c r="A1592" s="3"/>
      <c r="B1592" s="3"/>
      <c r="C1592" s="4"/>
      <c r="D1592" s="4"/>
      <c r="E1592" s="3"/>
    </row>
    <row r="1593" spans="1:5" ht="18.75" customHeight="1">
      <c r="A1593" s="3"/>
      <c r="B1593" s="3"/>
      <c r="C1593" s="4"/>
      <c r="D1593" s="4"/>
      <c r="E1593" s="3"/>
    </row>
    <row r="1594" spans="1:5" ht="18.75" customHeight="1">
      <c r="A1594" s="3"/>
      <c r="B1594" s="3"/>
      <c r="C1594" s="4"/>
      <c r="D1594" s="4"/>
      <c r="E1594" s="3"/>
    </row>
    <row r="1595" spans="1:5" ht="18.75" customHeight="1">
      <c r="A1595" s="3"/>
      <c r="B1595" s="3"/>
      <c r="C1595" s="4"/>
      <c r="D1595" s="4"/>
      <c r="E1595" s="3"/>
    </row>
    <row r="1596" spans="1:5" ht="18.75" customHeight="1">
      <c r="A1596" s="3"/>
      <c r="B1596" s="3"/>
      <c r="C1596" s="4"/>
      <c r="D1596" s="4"/>
      <c r="E1596" s="3"/>
    </row>
    <row r="1597" spans="1:5" ht="18.75" customHeight="1">
      <c r="A1597" s="3"/>
      <c r="B1597" s="3"/>
      <c r="C1597" s="4"/>
      <c r="D1597" s="4"/>
      <c r="E1597" s="3"/>
    </row>
    <row r="1598" spans="1:5" ht="18.75" customHeight="1">
      <c r="A1598" s="3"/>
      <c r="B1598" s="3"/>
      <c r="C1598" s="4"/>
      <c r="D1598" s="4"/>
      <c r="E1598" s="3"/>
    </row>
    <row r="1599" spans="1:5" ht="18.75" customHeight="1">
      <c r="A1599" s="3"/>
      <c r="B1599" s="3"/>
      <c r="C1599" s="4"/>
      <c r="D1599" s="4"/>
      <c r="E1599" s="3"/>
    </row>
    <row r="1600" spans="1:5" ht="18.75" customHeight="1">
      <c r="A1600" s="3"/>
      <c r="B1600" s="3"/>
      <c r="C1600" s="4"/>
      <c r="D1600" s="4"/>
      <c r="E1600" s="3"/>
    </row>
    <row r="1601" spans="1:5" ht="18.75" customHeight="1">
      <c r="A1601" s="3"/>
      <c r="B1601" s="3"/>
      <c r="C1601" s="4"/>
      <c r="D1601" s="4"/>
      <c r="E1601" s="3"/>
    </row>
    <row r="1602" spans="1:5" ht="18.75" customHeight="1">
      <c r="A1602" s="3"/>
      <c r="B1602" s="3"/>
      <c r="C1602" s="4"/>
      <c r="D1602" s="4"/>
      <c r="E1602" s="3"/>
    </row>
    <row r="1603" spans="1:5" ht="18.75" customHeight="1">
      <c r="A1603" s="3"/>
      <c r="B1603" s="3"/>
      <c r="C1603" s="4"/>
      <c r="D1603" s="4"/>
      <c r="E1603" s="3"/>
    </row>
    <row r="1604" spans="1:5" ht="18.75" customHeight="1">
      <c r="A1604" s="3"/>
      <c r="B1604" s="3"/>
      <c r="C1604" s="4"/>
      <c r="D1604" s="4"/>
      <c r="E1604" s="3"/>
    </row>
    <row r="1605" spans="1:5" ht="18.75" customHeight="1">
      <c r="A1605" s="3"/>
      <c r="B1605" s="3"/>
      <c r="C1605" s="4"/>
      <c r="D1605" s="4"/>
      <c r="E1605" s="3"/>
    </row>
    <row r="1606" spans="1:5" ht="18.75" customHeight="1">
      <c r="A1606" s="3"/>
      <c r="B1606" s="3"/>
      <c r="C1606" s="4"/>
      <c r="D1606" s="4"/>
      <c r="E1606" s="3"/>
    </row>
    <row r="1607" spans="1:5" ht="18.75" customHeight="1">
      <c r="A1607" s="3"/>
      <c r="B1607" s="3"/>
      <c r="C1607" s="4"/>
      <c r="D1607" s="4"/>
      <c r="E1607" s="3"/>
    </row>
    <row r="1608" spans="1:5" ht="18.75" customHeight="1">
      <c r="A1608" s="3"/>
      <c r="B1608" s="3"/>
      <c r="C1608" s="4"/>
      <c r="D1608" s="4"/>
      <c r="E1608" s="3"/>
    </row>
    <row r="1609" spans="1:5" ht="18.75" customHeight="1">
      <c r="A1609" s="3"/>
      <c r="B1609" s="3"/>
      <c r="C1609" s="4"/>
      <c r="D1609" s="4"/>
      <c r="E1609" s="3"/>
    </row>
    <row r="1610" spans="1:5" ht="18.75" customHeight="1">
      <c r="A1610" s="3"/>
      <c r="B1610" s="3"/>
      <c r="C1610" s="4"/>
      <c r="D1610" s="4"/>
      <c r="E1610" s="3"/>
    </row>
    <row r="1611" spans="1:5" ht="18.75" customHeight="1">
      <c r="A1611" s="3"/>
      <c r="B1611" s="3"/>
      <c r="C1611" s="4"/>
      <c r="D1611" s="4"/>
      <c r="E1611" s="3"/>
    </row>
    <row r="1612" spans="1:5" ht="18.75" customHeight="1">
      <c r="A1612" s="3"/>
      <c r="B1612" s="3"/>
      <c r="C1612" s="4"/>
      <c r="D1612" s="4"/>
      <c r="E1612" s="3"/>
    </row>
    <row r="1613" spans="1:5" ht="18.75" customHeight="1">
      <c r="A1613" s="3"/>
      <c r="B1613" s="3"/>
      <c r="C1613" s="4"/>
      <c r="D1613" s="4"/>
      <c r="E1613" s="3"/>
    </row>
    <row r="1614" spans="1:5" ht="18.75" customHeight="1">
      <c r="A1614" s="3"/>
      <c r="B1614" s="3"/>
      <c r="C1614" s="4"/>
      <c r="D1614" s="4"/>
      <c r="E1614" s="3"/>
    </row>
    <row r="1615" spans="1:5" ht="18.75" customHeight="1">
      <c r="A1615" s="3"/>
      <c r="B1615" s="3"/>
      <c r="C1615" s="4"/>
      <c r="D1615" s="4"/>
      <c r="E1615" s="3"/>
    </row>
    <row r="1616" spans="1:5" ht="18.75" customHeight="1">
      <c r="A1616" s="3"/>
      <c r="B1616" s="3"/>
      <c r="C1616" s="4"/>
      <c r="D1616" s="4"/>
      <c r="E1616" s="3"/>
    </row>
    <row r="1617" spans="1:5" ht="18.75" customHeight="1">
      <c r="A1617" s="3"/>
      <c r="B1617" s="3"/>
      <c r="C1617" s="4"/>
      <c r="D1617" s="4"/>
      <c r="E1617" s="3"/>
    </row>
    <row r="1618" spans="1:5" ht="18.75" customHeight="1">
      <c r="A1618" s="3"/>
      <c r="B1618" s="3"/>
      <c r="C1618" s="4"/>
      <c r="D1618" s="4"/>
      <c r="E1618" s="3"/>
    </row>
    <row r="1619" spans="1:5" ht="18.75" customHeight="1">
      <c r="A1619" s="3"/>
      <c r="B1619" s="3"/>
      <c r="C1619" s="4"/>
      <c r="D1619" s="4"/>
      <c r="E1619" s="3"/>
    </row>
    <row r="1620" spans="1:5" ht="18.75" customHeight="1">
      <c r="A1620" s="3"/>
      <c r="B1620" s="3"/>
      <c r="C1620" s="4"/>
      <c r="D1620" s="4"/>
      <c r="E1620" s="3"/>
    </row>
    <row r="1621" spans="1:5" ht="18.75" customHeight="1">
      <c r="A1621" s="3"/>
      <c r="B1621" s="3"/>
      <c r="C1621" s="4"/>
      <c r="D1621" s="4"/>
      <c r="E1621" s="3"/>
    </row>
    <row r="1622" spans="1:5" ht="18.75" customHeight="1">
      <c r="A1622" s="3"/>
      <c r="B1622" s="3"/>
      <c r="C1622" s="4"/>
      <c r="D1622" s="4"/>
      <c r="E1622" s="3"/>
    </row>
    <row r="1623" spans="1:5" ht="18.75" customHeight="1">
      <c r="A1623" s="3"/>
      <c r="B1623" s="3"/>
      <c r="C1623" s="4"/>
      <c r="D1623" s="4"/>
      <c r="E1623" s="3"/>
    </row>
    <row r="1624" spans="1:5" ht="18.75" customHeight="1">
      <c r="A1624" s="3"/>
      <c r="B1624" s="3"/>
      <c r="C1624" s="4"/>
      <c r="D1624" s="4"/>
      <c r="E1624" s="3"/>
    </row>
    <row r="1625" spans="1:5" ht="18.75" customHeight="1">
      <c r="A1625" s="3"/>
      <c r="B1625" s="3"/>
      <c r="C1625" s="4"/>
      <c r="D1625" s="4"/>
      <c r="E1625" s="3"/>
    </row>
    <row r="1626" spans="1:5" ht="18.75" customHeight="1">
      <c r="A1626" s="3"/>
      <c r="B1626" s="3"/>
      <c r="C1626" s="4"/>
      <c r="D1626" s="4"/>
      <c r="E1626" s="3"/>
    </row>
    <row r="1627" spans="1:5" ht="18.75" customHeight="1">
      <c r="A1627" s="3"/>
      <c r="B1627" s="3"/>
      <c r="C1627" s="4"/>
      <c r="D1627" s="4"/>
      <c r="E1627" s="3"/>
    </row>
    <row r="1628" spans="1:5" ht="18.75" customHeight="1">
      <c r="A1628" s="3"/>
      <c r="B1628" s="3"/>
      <c r="C1628" s="4"/>
      <c r="D1628" s="4"/>
      <c r="E1628" s="3"/>
    </row>
    <row r="1629" spans="1:5" ht="18.75" customHeight="1">
      <c r="A1629" s="3"/>
      <c r="B1629" s="3"/>
      <c r="C1629" s="4"/>
      <c r="D1629" s="4"/>
      <c r="E1629" s="3"/>
    </row>
    <row r="1630" spans="1:5" ht="18.75" customHeight="1">
      <c r="A1630" s="3"/>
      <c r="B1630" s="3"/>
      <c r="C1630" s="4"/>
      <c r="D1630" s="4"/>
      <c r="E1630" s="3"/>
    </row>
    <row r="1631" spans="1:5" ht="18.75" customHeight="1">
      <c r="A1631" s="3"/>
      <c r="B1631" s="3"/>
      <c r="C1631" s="4"/>
      <c r="D1631" s="4"/>
      <c r="E1631" s="3"/>
    </row>
    <row r="1632" spans="1:5" ht="18.75" customHeight="1">
      <c r="A1632" s="3"/>
      <c r="B1632" s="3"/>
      <c r="C1632" s="4"/>
      <c r="D1632" s="4"/>
      <c r="E1632" s="3"/>
    </row>
    <row r="1633" spans="1:5" ht="18.75" customHeight="1">
      <c r="A1633" s="3"/>
      <c r="B1633" s="3"/>
      <c r="C1633" s="4"/>
      <c r="D1633" s="4"/>
      <c r="E1633" s="3"/>
    </row>
    <row r="1634" spans="1:5" ht="18.75" customHeight="1">
      <c r="A1634" s="3"/>
      <c r="B1634" s="3"/>
      <c r="C1634" s="4"/>
      <c r="D1634" s="4"/>
      <c r="E1634" s="3"/>
    </row>
    <row r="1635" spans="1:5" ht="18.75" customHeight="1">
      <c r="A1635" s="3"/>
      <c r="B1635" s="3"/>
      <c r="C1635" s="4"/>
      <c r="D1635" s="4"/>
      <c r="E1635" s="3"/>
    </row>
    <row r="1636" spans="1:5" ht="18.75" customHeight="1">
      <c r="A1636" s="3"/>
      <c r="B1636" s="3"/>
      <c r="C1636" s="4"/>
      <c r="D1636" s="4"/>
      <c r="E1636" s="3"/>
    </row>
    <row r="1637" spans="1:5" ht="18.75" customHeight="1">
      <c r="A1637" s="3"/>
      <c r="B1637" s="3"/>
      <c r="C1637" s="4"/>
      <c r="D1637" s="4"/>
      <c r="E1637" s="3"/>
    </row>
    <row r="1638" spans="1:5" ht="18.75" customHeight="1">
      <c r="A1638" s="3"/>
      <c r="B1638" s="3"/>
      <c r="C1638" s="4"/>
      <c r="D1638" s="4"/>
      <c r="E1638" s="3"/>
    </row>
    <row r="1639" spans="1:5" ht="18.75" customHeight="1">
      <c r="A1639" s="3"/>
      <c r="B1639" s="3"/>
      <c r="C1639" s="4"/>
      <c r="D1639" s="4"/>
      <c r="E1639" s="3"/>
    </row>
    <row r="1640" spans="1:5" ht="18.75" customHeight="1">
      <c r="A1640" s="3"/>
      <c r="B1640" s="3"/>
      <c r="C1640" s="4"/>
      <c r="D1640" s="4"/>
      <c r="E1640" s="3"/>
    </row>
    <row r="1641" spans="1:5" ht="18.75" customHeight="1">
      <c r="A1641" s="3"/>
      <c r="B1641" s="3"/>
      <c r="C1641" s="4"/>
      <c r="D1641" s="4"/>
      <c r="E1641" s="3"/>
    </row>
    <row r="1642" spans="1:5" ht="18.75" customHeight="1">
      <c r="A1642" s="3"/>
      <c r="B1642" s="3"/>
      <c r="C1642" s="4"/>
      <c r="D1642" s="4"/>
      <c r="E1642" s="3"/>
    </row>
    <row r="1643" spans="1:5" ht="18.75" customHeight="1">
      <c r="A1643" s="3"/>
      <c r="B1643" s="3"/>
      <c r="C1643" s="4"/>
      <c r="D1643" s="4"/>
      <c r="E1643" s="3"/>
    </row>
    <row r="1644" spans="1:5" ht="18.75" customHeight="1">
      <c r="A1644" s="3"/>
      <c r="B1644" s="3"/>
      <c r="C1644" s="4"/>
      <c r="D1644" s="4"/>
      <c r="E1644" s="3"/>
    </row>
    <row r="1645" spans="1:5" ht="18.75" customHeight="1">
      <c r="A1645" s="3"/>
      <c r="B1645" s="3"/>
      <c r="C1645" s="4"/>
      <c r="D1645" s="4"/>
      <c r="E1645" s="3"/>
    </row>
    <row r="1646" spans="1:5" ht="18.75" customHeight="1">
      <c r="A1646" s="3"/>
      <c r="B1646" s="3"/>
      <c r="C1646" s="4"/>
      <c r="D1646" s="4"/>
      <c r="E1646" s="3"/>
    </row>
    <row r="1647" spans="1:5" ht="18.75" customHeight="1">
      <c r="A1647" s="3"/>
      <c r="B1647" s="3"/>
      <c r="C1647" s="4"/>
      <c r="D1647" s="4"/>
      <c r="E1647" s="3"/>
    </row>
    <row r="1648" spans="1:5" ht="18.75" customHeight="1">
      <c r="A1648" s="3"/>
      <c r="B1648" s="3"/>
      <c r="C1648" s="4"/>
      <c r="D1648" s="4"/>
      <c r="E1648" s="3"/>
    </row>
    <row r="1649" spans="1:5" ht="18.75" customHeight="1">
      <c r="A1649" s="3"/>
      <c r="B1649" s="3"/>
      <c r="C1649" s="4"/>
      <c r="D1649" s="4"/>
      <c r="E1649" s="3"/>
    </row>
    <row r="1650" spans="1:5" ht="18.75" customHeight="1">
      <c r="A1650" s="3"/>
      <c r="B1650" s="3"/>
      <c r="C1650" s="4"/>
      <c r="D1650" s="4"/>
      <c r="E1650" s="3"/>
    </row>
    <row r="1651" spans="1:5" ht="18.75" customHeight="1">
      <c r="A1651" s="3"/>
      <c r="B1651" s="3"/>
      <c r="C1651" s="4"/>
      <c r="D1651" s="4"/>
      <c r="E1651" s="3"/>
    </row>
    <row r="1652" spans="1:5" ht="18.75" customHeight="1">
      <c r="A1652" s="3"/>
      <c r="B1652" s="3"/>
      <c r="C1652" s="4"/>
      <c r="D1652" s="4"/>
      <c r="E1652" s="3"/>
    </row>
    <row r="1653" spans="1:5" ht="18.75" customHeight="1">
      <c r="A1653" s="3"/>
      <c r="B1653" s="3"/>
      <c r="C1653" s="4"/>
      <c r="D1653" s="4"/>
      <c r="E1653" s="3"/>
    </row>
    <row r="1654" spans="1:5" ht="18.75" customHeight="1">
      <c r="A1654" s="3"/>
      <c r="B1654" s="3"/>
      <c r="C1654" s="4"/>
      <c r="D1654" s="4"/>
      <c r="E1654" s="3"/>
    </row>
    <row r="1655" spans="1:5" ht="18.75" customHeight="1">
      <c r="A1655" s="3"/>
      <c r="B1655" s="3"/>
      <c r="C1655" s="4"/>
      <c r="D1655" s="4"/>
      <c r="E1655" s="3"/>
    </row>
    <row r="1656" spans="1:5" ht="18.75" customHeight="1">
      <c r="A1656" s="3"/>
      <c r="B1656" s="3"/>
      <c r="C1656" s="4"/>
      <c r="D1656" s="4"/>
      <c r="E1656" s="3"/>
    </row>
    <row r="1657" spans="1:5" ht="18.75" customHeight="1">
      <c r="A1657" s="3"/>
      <c r="B1657" s="3"/>
      <c r="C1657" s="4"/>
      <c r="D1657" s="4"/>
      <c r="E1657" s="3"/>
    </row>
    <row r="1658" spans="1:5" ht="18.75" customHeight="1">
      <c r="A1658" s="3"/>
      <c r="B1658" s="3"/>
      <c r="C1658" s="4"/>
      <c r="D1658" s="4"/>
      <c r="E1658" s="3"/>
    </row>
    <row r="1659" spans="1:5" ht="18.75" customHeight="1">
      <c r="A1659" s="3"/>
      <c r="B1659" s="3"/>
      <c r="C1659" s="4"/>
      <c r="D1659" s="4"/>
      <c r="E1659" s="3"/>
    </row>
    <row r="1660" spans="1:5" ht="18.75" customHeight="1">
      <c r="A1660" s="3"/>
      <c r="B1660" s="3"/>
      <c r="C1660" s="4"/>
      <c r="D1660" s="4"/>
      <c r="E1660" s="3"/>
    </row>
    <row r="1661" spans="1:5" ht="18.75" customHeight="1">
      <c r="A1661" s="3"/>
      <c r="B1661" s="3"/>
      <c r="C1661" s="4"/>
      <c r="D1661" s="4"/>
      <c r="E1661" s="3"/>
    </row>
    <row r="1662" spans="1:5" ht="18.75" customHeight="1">
      <c r="A1662" s="3"/>
      <c r="B1662" s="3"/>
      <c r="C1662" s="4"/>
      <c r="D1662" s="4"/>
      <c r="E1662" s="3"/>
    </row>
    <row r="1663" spans="1:5" ht="18.75" customHeight="1">
      <c r="A1663" s="3"/>
      <c r="B1663" s="3"/>
      <c r="C1663" s="4"/>
      <c r="D1663" s="4"/>
      <c r="E1663" s="3"/>
    </row>
    <row r="1664" spans="1:5" ht="18.75" customHeight="1">
      <c r="A1664" s="3"/>
      <c r="B1664" s="3"/>
      <c r="C1664" s="4"/>
      <c r="D1664" s="4"/>
      <c r="E1664" s="3"/>
    </row>
    <row r="1665" spans="1:5" ht="18.75" customHeight="1">
      <c r="A1665" s="3"/>
      <c r="B1665" s="3"/>
      <c r="C1665" s="4"/>
      <c r="D1665" s="4"/>
      <c r="E1665" s="3"/>
    </row>
    <row r="1666" spans="1:5" ht="18.75" customHeight="1">
      <c r="A1666" s="3"/>
      <c r="B1666" s="3"/>
      <c r="C1666" s="4"/>
      <c r="D1666" s="4"/>
      <c r="E1666" s="3"/>
    </row>
    <row r="1667" spans="1:5" ht="18.75" customHeight="1">
      <c r="A1667" s="3"/>
      <c r="B1667" s="3"/>
      <c r="C1667" s="4"/>
      <c r="D1667" s="4"/>
      <c r="E1667" s="3"/>
    </row>
    <row r="1668" spans="1:5" ht="18.75" customHeight="1">
      <c r="A1668" s="3"/>
      <c r="B1668" s="3"/>
      <c r="C1668" s="4"/>
      <c r="D1668" s="4"/>
      <c r="E1668" s="3"/>
    </row>
    <row r="1669" spans="1:5" ht="18.75" customHeight="1">
      <c r="A1669" s="3"/>
      <c r="B1669" s="3"/>
      <c r="C1669" s="4"/>
      <c r="D1669" s="4"/>
      <c r="E1669" s="3"/>
    </row>
    <row r="1670" spans="1:5" ht="18.75" customHeight="1">
      <c r="A1670" s="3"/>
      <c r="B1670" s="3"/>
      <c r="C1670" s="4"/>
      <c r="D1670" s="4"/>
      <c r="E1670" s="3"/>
    </row>
    <row r="1671" spans="1:5" ht="18.75" customHeight="1">
      <c r="A1671" s="3"/>
      <c r="B1671" s="3"/>
      <c r="C1671" s="4"/>
      <c r="D1671" s="4"/>
      <c r="E1671" s="3"/>
    </row>
    <row r="1672" spans="1:5" ht="18.75" customHeight="1">
      <c r="A1672" s="3"/>
      <c r="B1672" s="3"/>
      <c r="C1672" s="4"/>
      <c r="D1672" s="4"/>
      <c r="E1672" s="3"/>
    </row>
    <row r="1673" spans="1:5" ht="18.75" customHeight="1">
      <c r="A1673" s="3"/>
      <c r="B1673" s="3"/>
      <c r="C1673" s="4"/>
      <c r="D1673" s="4"/>
      <c r="E1673" s="3"/>
    </row>
    <row r="1674" spans="1:5" ht="18.75" customHeight="1">
      <c r="A1674" s="3"/>
      <c r="B1674" s="3"/>
      <c r="C1674" s="4"/>
      <c r="D1674" s="4"/>
      <c r="E1674" s="3"/>
    </row>
    <row r="1675" spans="1:5" ht="18.75" customHeight="1">
      <c r="A1675" s="3"/>
      <c r="B1675" s="3"/>
      <c r="C1675" s="4"/>
      <c r="D1675" s="4"/>
      <c r="E1675" s="3"/>
    </row>
    <row r="1676" spans="1:5" ht="18.75" customHeight="1">
      <c r="A1676" s="3"/>
      <c r="B1676" s="3"/>
      <c r="C1676" s="4"/>
      <c r="D1676" s="4"/>
      <c r="E1676" s="3"/>
    </row>
    <row r="1677" spans="1:5" ht="18.75" customHeight="1">
      <c r="A1677" s="3"/>
      <c r="B1677" s="3"/>
      <c r="C1677" s="4"/>
      <c r="D1677" s="4"/>
      <c r="E1677" s="3"/>
    </row>
    <row r="1678" spans="1:5" ht="18.75" customHeight="1">
      <c r="A1678" s="3"/>
      <c r="B1678" s="3"/>
      <c r="C1678" s="4"/>
      <c r="D1678" s="4"/>
      <c r="E1678" s="3"/>
    </row>
    <row r="1679" spans="1:5" ht="18.75" customHeight="1">
      <c r="A1679" s="3"/>
      <c r="B1679" s="3"/>
      <c r="C1679" s="4"/>
      <c r="D1679" s="4"/>
      <c r="E1679" s="3"/>
    </row>
    <row r="1680" spans="1:5" ht="18.75" customHeight="1">
      <c r="A1680" s="3"/>
      <c r="B1680" s="3"/>
      <c r="C1680" s="4"/>
      <c r="D1680" s="4"/>
      <c r="E1680" s="3"/>
    </row>
    <row r="1681" spans="1:5" ht="18.75" customHeight="1">
      <c r="A1681" s="3"/>
      <c r="B1681" s="3"/>
      <c r="C1681" s="4"/>
      <c r="D1681" s="4"/>
      <c r="E1681" s="3"/>
    </row>
    <row r="1682" spans="1:5" ht="18.75" customHeight="1">
      <c r="A1682" s="3"/>
      <c r="B1682" s="3"/>
      <c r="C1682" s="4"/>
      <c r="D1682" s="4"/>
      <c r="E1682" s="3"/>
    </row>
    <row r="1683" spans="1:5" ht="18.75" customHeight="1">
      <c r="A1683" s="3"/>
      <c r="B1683" s="3"/>
      <c r="C1683" s="4"/>
      <c r="D1683" s="4"/>
      <c r="E1683" s="3"/>
    </row>
    <row r="1684" spans="1:5" ht="18.75" customHeight="1">
      <c r="A1684" s="3"/>
      <c r="B1684" s="3"/>
      <c r="C1684" s="4"/>
      <c r="D1684" s="4"/>
      <c r="E1684" s="3"/>
    </row>
    <row r="1685" spans="1:5" ht="18.75" customHeight="1">
      <c r="A1685" s="3"/>
      <c r="B1685" s="3"/>
      <c r="C1685" s="4"/>
      <c r="D1685" s="4"/>
      <c r="E1685" s="3"/>
    </row>
    <row r="1686" spans="1:5" ht="18.75" customHeight="1">
      <c r="A1686" s="3"/>
      <c r="B1686" s="3"/>
      <c r="C1686" s="4"/>
      <c r="D1686" s="4"/>
      <c r="E1686" s="3"/>
    </row>
    <row r="1687" spans="1:5" ht="18.75" customHeight="1">
      <c r="A1687" s="3"/>
      <c r="B1687" s="3"/>
      <c r="C1687" s="4"/>
      <c r="D1687" s="4"/>
      <c r="E1687" s="3"/>
    </row>
    <row r="1688" spans="1:5" ht="18.75" customHeight="1">
      <c r="A1688" s="3"/>
      <c r="B1688" s="3"/>
      <c r="C1688" s="4"/>
      <c r="D1688" s="4"/>
      <c r="E1688" s="3"/>
    </row>
    <row r="1689" spans="1:5" ht="18.75" customHeight="1">
      <c r="A1689" s="3"/>
      <c r="B1689" s="3"/>
      <c r="C1689" s="4"/>
      <c r="D1689" s="4"/>
      <c r="E1689" s="3"/>
    </row>
    <row r="1690" spans="1:5" ht="18.75" customHeight="1">
      <c r="A1690" s="3"/>
      <c r="B1690" s="3"/>
      <c r="C1690" s="4"/>
      <c r="D1690" s="4"/>
      <c r="E1690" s="3"/>
    </row>
    <row r="1691" spans="1:5" ht="18.75" customHeight="1">
      <c r="A1691" s="3"/>
      <c r="B1691" s="3"/>
      <c r="C1691" s="4"/>
      <c r="D1691" s="4"/>
      <c r="E1691" s="3"/>
    </row>
    <row r="1692" spans="1:5" ht="18.75" customHeight="1">
      <c r="A1692" s="3"/>
      <c r="B1692" s="3"/>
      <c r="C1692" s="4"/>
      <c r="D1692" s="4"/>
      <c r="E1692" s="3"/>
    </row>
    <row r="1693" spans="1:5" ht="18.75" customHeight="1">
      <c r="A1693" s="3"/>
      <c r="B1693" s="3"/>
      <c r="C1693" s="4"/>
      <c r="D1693" s="4"/>
      <c r="E1693" s="3"/>
    </row>
    <row r="1694" spans="1:5" ht="18.75" customHeight="1">
      <c r="A1694" s="3"/>
      <c r="B1694" s="3"/>
      <c r="C1694" s="4"/>
      <c r="D1694" s="4"/>
      <c r="E1694" s="3"/>
    </row>
    <row r="1695" spans="1:5" ht="18.75" customHeight="1">
      <c r="A1695" s="3"/>
      <c r="B1695" s="3"/>
      <c r="C1695" s="4"/>
      <c r="D1695" s="4"/>
      <c r="E1695" s="3"/>
    </row>
    <row r="1696" spans="1:5" ht="18.75" customHeight="1">
      <c r="A1696" s="3"/>
      <c r="B1696" s="3"/>
      <c r="C1696" s="4"/>
      <c r="D1696" s="4"/>
      <c r="E1696" s="3"/>
    </row>
    <row r="1697" spans="1:5" ht="18.75" customHeight="1">
      <c r="A1697" s="3"/>
      <c r="B1697" s="3"/>
      <c r="C1697" s="4"/>
      <c r="D1697" s="4"/>
      <c r="E1697" s="3"/>
    </row>
    <row r="1698" spans="1:5" ht="18.75" customHeight="1">
      <c r="A1698" s="3"/>
      <c r="B1698" s="3"/>
      <c r="C1698" s="4"/>
      <c r="D1698" s="4"/>
      <c r="E1698" s="3"/>
    </row>
    <row r="1699" spans="1:5" ht="18.75" customHeight="1">
      <c r="A1699" s="3"/>
      <c r="B1699" s="3"/>
      <c r="C1699" s="4"/>
      <c r="D1699" s="4"/>
      <c r="E1699" s="3"/>
    </row>
    <row r="1700" spans="1:5" ht="18.75" customHeight="1">
      <c r="A1700" s="3"/>
      <c r="B1700" s="3"/>
      <c r="C1700" s="4"/>
      <c r="D1700" s="4"/>
      <c r="E1700" s="3"/>
    </row>
    <row r="1701" spans="1:5" ht="18.75" customHeight="1">
      <c r="A1701" s="3"/>
      <c r="B1701" s="3"/>
      <c r="C1701" s="4"/>
      <c r="D1701" s="4"/>
      <c r="E1701" s="3"/>
    </row>
    <row r="1702" spans="1:5" ht="18.75" customHeight="1">
      <c r="A1702" s="3"/>
      <c r="B1702" s="3"/>
      <c r="C1702" s="4"/>
      <c r="D1702" s="4"/>
      <c r="E1702" s="3"/>
    </row>
    <row r="1703" spans="1:5" ht="18.75" customHeight="1">
      <c r="A1703" s="3"/>
      <c r="B1703" s="3"/>
      <c r="C1703" s="4"/>
      <c r="D1703" s="4"/>
      <c r="E1703" s="3"/>
    </row>
    <row r="1704" spans="1:5" ht="18.75" customHeight="1">
      <c r="A1704" s="3"/>
      <c r="B1704" s="3"/>
      <c r="C1704" s="4"/>
      <c r="D1704" s="4"/>
      <c r="E1704" s="3"/>
    </row>
    <row r="1705" spans="1:5" ht="18.75" customHeight="1">
      <c r="A1705" s="3"/>
      <c r="B1705" s="3"/>
      <c r="C1705" s="4"/>
      <c r="D1705" s="4"/>
      <c r="E1705" s="3"/>
    </row>
    <row r="1706" spans="1:5" ht="18.75" customHeight="1">
      <c r="A1706" s="3"/>
      <c r="B1706" s="3"/>
      <c r="C1706" s="4"/>
      <c r="D1706" s="4"/>
      <c r="E1706" s="3"/>
    </row>
    <row r="1707" spans="1:5" ht="18.75" customHeight="1">
      <c r="A1707" s="3"/>
      <c r="B1707" s="3"/>
      <c r="C1707" s="4"/>
      <c r="D1707" s="4"/>
      <c r="E1707" s="3"/>
    </row>
    <row r="1708" spans="1:5" ht="18.75" customHeight="1">
      <c r="A1708" s="3"/>
      <c r="B1708" s="3"/>
      <c r="C1708" s="4"/>
      <c r="D1708" s="4"/>
      <c r="E1708" s="3"/>
    </row>
    <row r="1709" spans="1:5" ht="18.75" customHeight="1">
      <c r="A1709" s="3"/>
      <c r="B1709" s="3"/>
      <c r="C1709" s="4"/>
      <c r="D1709" s="4"/>
      <c r="E1709" s="3"/>
    </row>
    <row r="1710" spans="1:5" ht="18.75" customHeight="1">
      <c r="A1710" s="3"/>
      <c r="B1710" s="3"/>
      <c r="C1710" s="4"/>
      <c r="D1710" s="4"/>
      <c r="E1710" s="3"/>
    </row>
    <row r="1711" spans="1:5" ht="18.75" customHeight="1">
      <c r="A1711" s="3"/>
      <c r="B1711" s="3"/>
      <c r="C1711" s="4"/>
      <c r="D1711" s="4"/>
      <c r="E1711" s="3"/>
    </row>
    <row r="1712" spans="1:5" ht="18.75" customHeight="1">
      <c r="A1712" s="3"/>
      <c r="B1712" s="3"/>
      <c r="C1712" s="4"/>
      <c r="D1712" s="4"/>
      <c r="E1712" s="3"/>
    </row>
    <row r="1713" spans="1:5" ht="18.75" customHeight="1">
      <c r="A1713" s="3"/>
      <c r="B1713" s="3"/>
      <c r="C1713" s="4"/>
      <c r="D1713" s="4"/>
      <c r="E1713" s="3"/>
    </row>
    <row r="1714" spans="1:5" ht="18.75" customHeight="1">
      <c r="A1714" s="3"/>
      <c r="B1714" s="3"/>
      <c r="C1714" s="4"/>
      <c r="D1714" s="4"/>
      <c r="E1714" s="3"/>
    </row>
    <row r="1715" spans="1:5" ht="18.75" customHeight="1">
      <c r="A1715" s="3"/>
      <c r="B1715" s="3"/>
      <c r="C1715" s="4"/>
      <c r="D1715" s="4"/>
      <c r="E1715" s="3"/>
    </row>
    <row r="1716" spans="1:5" ht="18.75" customHeight="1">
      <c r="A1716" s="3"/>
      <c r="B1716" s="3"/>
      <c r="C1716" s="4"/>
      <c r="D1716" s="4"/>
      <c r="E1716" s="3"/>
    </row>
    <row r="1717" spans="1:5" ht="18.75" customHeight="1">
      <c r="A1717" s="3"/>
      <c r="B1717" s="3"/>
      <c r="C1717" s="4"/>
      <c r="D1717" s="4"/>
      <c r="E1717" s="3"/>
    </row>
    <row r="1718" spans="1:5" ht="18.75" customHeight="1">
      <c r="A1718" s="3"/>
      <c r="B1718" s="3"/>
      <c r="C1718" s="4"/>
      <c r="D1718" s="4"/>
      <c r="E1718" s="3"/>
    </row>
    <row r="1719" spans="1:5" ht="18.75" customHeight="1">
      <c r="A1719" s="3"/>
      <c r="B1719" s="3"/>
      <c r="C1719" s="4"/>
      <c r="D1719" s="4"/>
      <c r="E1719" s="3"/>
    </row>
    <row r="1720" spans="1:5" ht="18.75" customHeight="1">
      <c r="A1720" s="3"/>
      <c r="B1720" s="3"/>
      <c r="C1720" s="4"/>
      <c r="D1720" s="4"/>
      <c r="E1720" s="3"/>
    </row>
    <row r="1721" spans="1:5" ht="18.75" customHeight="1">
      <c r="A1721" s="3"/>
      <c r="B1721" s="3"/>
      <c r="C1721" s="4"/>
      <c r="D1721" s="4"/>
      <c r="E1721" s="3"/>
    </row>
    <row r="1722" spans="1:5" ht="18.75" customHeight="1">
      <c r="A1722" s="3"/>
      <c r="B1722" s="3"/>
      <c r="C1722" s="4"/>
      <c r="D1722" s="4"/>
      <c r="E1722" s="3"/>
    </row>
    <row r="1723" spans="1:5" ht="18.75" customHeight="1">
      <c r="A1723" s="3"/>
      <c r="B1723" s="3"/>
      <c r="C1723" s="4"/>
      <c r="D1723" s="4"/>
      <c r="E1723" s="3"/>
    </row>
    <row r="1724" spans="1:5" ht="18.75" customHeight="1">
      <c r="A1724" s="3"/>
      <c r="B1724" s="3"/>
      <c r="C1724" s="4"/>
      <c r="D1724" s="4"/>
      <c r="E1724" s="3"/>
    </row>
    <row r="1725" spans="1:5" ht="18.75" customHeight="1">
      <c r="A1725" s="3"/>
      <c r="B1725" s="3"/>
      <c r="C1725" s="4"/>
      <c r="D1725" s="4"/>
      <c r="E1725" s="3"/>
    </row>
    <row r="1726" spans="1:5" ht="18.75" customHeight="1">
      <c r="A1726" s="3"/>
      <c r="B1726" s="3"/>
      <c r="C1726" s="4"/>
      <c r="D1726" s="4"/>
      <c r="E1726" s="3"/>
    </row>
    <row r="1727" spans="1:5" ht="18.75" customHeight="1">
      <c r="A1727" s="3"/>
      <c r="B1727" s="3"/>
      <c r="C1727" s="4"/>
      <c r="D1727" s="4"/>
      <c r="E1727" s="3"/>
    </row>
    <row r="1728" spans="1:5" ht="18.75" customHeight="1">
      <c r="A1728" s="3"/>
      <c r="B1728" s="3"/>
      <c r="C1728" s="4"/>
      <c r="D1728" s="4"/>
      <c r="E1728" s="3"/>
    </row>
    <row r="1729" spans="1:5" ht="18.75" customHeight="1">
      <c r="A1729" s="3"/>
      <c r="B1729" s="3"/>
      <c r="C1729" s="4"/>
      <c r="D1729" s="4"/>
      <c r="E1729" s="3"/>
    </row>
    <row r="1730" spans="1:5" ht="18.75" customHeight="1">
      <c r="A1730" s="3"/>
      <c r="B1730" s="3"/>
      <c r="C1730" s="4"/>
      <c r="D1730" s="4"/>
      <c r="E1730" s="3"/>
    </row>
    <row r="1731" spans="1:5" ht="18.75" customHeight="1">
      <c r="A1731" s="3"/>
      <c r="B1731" s="3"/>
      <c r="C1731" s="4"/>
      <c r="D1731" s="4"/>
      <c r="E1731" s="3"/>
    </row>
    <row r="1732" spans="1:5" ht="18.75" customHeight="1">
      <c r="A1732" s="3"/>
      <c r="B1732" s="3"/>
      <c r="C1732" s="4"/>
      <c r="D1732" s="4"/>
      <c r="E1732" s="3"/>
    </row>
    <row r="1733" spans="1:5" ht="18.75" customHeight="1">
      <c r="A1733" s="3"/>
      <c r="B1733" s="3"/>
      <c r="C1733" s="4"/>
      <c r="D1733" s="4"/>
      <c r="E1733" s="3"/>
    </row>
    <row r="1734" spans="1:5" ht="18.75" customHeight="1">
      <c r="A1734" s="3"/>
      <c r="B1734" s="3"/>
      <c r="C1734" s="4"/>
      <c r="D1734" s="4"/>
      <c r="E1734" s="3"/>
    </row>
    <row r="1735" spans="1:5" ht="18.75" customHeight="1">
      <c r="A1735" s="3"/>
      <c r="B1735" s="3"/>
      <c r="C1735" s="4"/>
      <c r="D1735" s="4"/>
      <c r="E1735" s="3"/>
    </row>
    <row r="1736" spans="1:5" ht="18.75" customHeight="1">
      <c r="A1736" s="3"/>
      <c r="B1736" s="3"/>
      <c r="C1736" s="4"/>
      <c r="D1736" s="4"/>
      <c r="E1736" s="3"/>
    </row>
    <row r="1737" spans="1:5" ht="18.75" customHeight="1">
      <c r="A1737" s="3"/>
      <c r="B1737" s="3"/>
      <c r="C1737" s="4"/>
      <c r="D1737" s="4"/>
      <c r="E1737" s="3"/>
    </row>
    <row r="1738" spans="1:5" ht="18.75" customHeight="1">
      <c r="A1738" s="3"/>
      <c r="B1738" s="3"/>
      <c r="C1738" s="4"/>
      <c r="D1738" s="4"/>
      <c r="E1738" s="3"/>
    </row>
    <row r="1739" spans="1:5" ht="18.75" customHeight="1">
      <c r="A1739" s="3"/>
      <c r="B1739" s="3"/>
      <c r="C1739" s="4"/>
      <c r="D1739" s="4"/>
      <c r="E1739" s="3"/>
    </row>
    <row r="1740" spans="1:5" ht="18.75" customHeight="1">
      <c r="A1740" s="3"/>
      <c r="B1740" s="3"/>
      <c r="C1740" s="4"/>
      <c r="D1740" s="4"/>
      <c r="E1740" s="3"/>
    </row>
    <row r="1741" spans="1:5" ht="18.75" customHeight="1">
      <c r="A1741" s="3"/>
      <c r="B1741" s="3"/>
      <c r="C1741" s="4"/>
      <c r="D1741" s="4"/>
      <c r="E1741" s="3"/>
    </row>
    <row r="1742" spans="1:5" ht="18.75" customHeight="1">
      <c r="A1742" s="3"/>
      <c r="B1742" s="3"/>
      <c r="C1742" s="4"/>
      <c r="D1742" s="4"/>
      <c r="E1742" s="3"/>
    </row>
    <row r="1743" spans="1:5" ht="18.75" customHeight="1">
      <c r="A1743" s="3"/>
      <c r="B1743" s="3"/>
      <c r="C1743" s="4"/>
      <c r="D1743" s="4"/>
      <c r="E1743" s="3"/>
    </row>
    <row r="1744" spans="1:5" ht="18.75" customHeight="1">
      <c r="A1744" s="3"/>
      <c r="B1744" s="3"/>
      <c r="C1744" s="4"/>
      <c r="D1744" s="4"/>
      <c r="E1744" s="3"/>
    </row>
    <row r="1745" spans="1:5" ht="18.75" customHeight="1">
      <c r="A1745" s="3"/>
      <c r="B1745" s="3"/>
      <c r="C1745" s="4"/>
      <c r="D1745" s="4"/>
      <c r="E1745" s="3"/>
    </row>
    <row r="1746" spans="1:5" ht="18.75" customHeight="1">
      <c r="A1746" s="3"/>
      <c r="B1746" s="3"/>
      <c r="C1746" s="4"/>
      <c r="D1746" s="4"/>
      <c r="E1746" s="3"/>
    </row>
    <row r="1747" spans="1:5" ht="18.75" customHeight="1">
      <c r="A1747" s="3"/>
      <c r="B1747" s="3"/>
      <c r="C1747" s="4"/>
      <c r="D1747" s="4"/>
      <c r="E1747" s="3"/>
    </row>
    <row r="1748" spans="1:5" ht="18.75" customHeight="1">
      <c r="A1748" s="3"/>
      <c r="B1748" s="3"/>
      <c r="C1748" s="4"/>
      <c r="D1748" s="4"/>
      <c r="E1748" s="3"/>
    </row>
    <row r="1749" spans="1:5" ht="18.75" customHeight="1">
      <c r="A1749" s="3"/>
      <c r="B1749" s="3"/>
      <c r="C1749" s="4"/>
      <c r="D1749" s="4"/>
      <c r="E1749" s="3"/>
    </row>
    <row r="1750" spans="1:5" ht="18.75" customHeight="1">
      <c r="A1750" s="3"/>
      <c r="B1750" s="3"/>
      <c r="C1750" s="4"/>
      <c r="D1750" s="4"/>
      <c r="E1750" s="3"/>
    </row>
    <row r="1751" spans="1:5" ht="18.75" customHeight="1">
      <c r="A1751" s="3"/>
      <c r="B1751" s="3"/>
      <c r="C1751" s="4"/>
      <c r="D1751" s="4"/>
      <c r="E1751" s="3"/>
    </row>
    <row r="1752" spans="1:5" ht="18.75" customHeight="1">
      <c r="A1752" s="3"/>
      <c r="B1752" s="3"/>
      <c r="C1752" s="4"/>
      <c r="D1752" s="4"/>
      <c r="E1752" s="3"/>
    </row>
    <row r="1753" spans="1:5" ht="18.75" customHeight="1">
      <c r="A1753" s="3"/>
      <c r="B1753" s="3"/>
      <c r="C1753" s="4"/>
      <c r="D1753" s="4"/>
      <c r="E1753" s="3"/>
    </row>
    <row r="1754" spans="1:5" ht="18.75" customHeight="1">
      <c r="A1754" s="3"/>
      <c r="B1754" s="3"/>
      <c r="C1754" s="4"/>
      <c r="D1754" s="4"/>
      <c r="E1754" s="3"/>
    </row>
    <row r="1755" spans="1:5" ht="18.75" customHeight="1">
      <c r="A1755" s="3"/>
      <c r="B1755" s="3"/>
      <c r="C1755" s="4"/>
      <c r="D1755" s="4"/>
      <c r="E1755" s="3"/>
    </row>
    <row r="1756" spans="1:5" ht="18.75" customHeight="1">
      <c r="A1756" s="3"/>
      <c r="B1756" s="3"/>
      <c r="C1756" s="4"/>
      <c r="D1756" s="4"/>
      <c r="E1756" s="3"/>
    </row>
    <row r="1757" spans="1:5" ht="18.75" customHeight="1">
      <c r="A1757" s="3"/>
      <c r="B1757" s="3"/>
      <c r="C1757" s="4"/>
      <c r="D1757" s="4"/>
      <c r="E1757" s="3"/>
    </row>
    <row r="1758" spans="1:5" ht="18.75" customHeight="1">
      <c r="A1758" s="3"/>
      <c r="B1758" s="3"/>
      <c r="C1758" s="4"/>
      <c r="D1758" s="4"/>
      <c r="E1758" s="3"/>
    </row>
    <row r="1759" spans="1:5" ht="18.75" customHeight="1">
      <c r="A1759" s="3"/>
      <c r="B1759" s="3"/>
      <c r="C1759" s="4"/>
      <c r="D1759" s="4"/>
      <c r="E1759" s="3"/>
    </row>
    <row r="1760" spans="1:5" ht="18.75" customHeight="1">
      <c r="A1760" s="3"/>
      <c r="B1760" s="3"/>
      <c r="C1760" s="4"/>
      <c r="D1760" s="4"/>
      <c r="E1760" s="3"/>
    </row>
    <row r="1761" spans="1:5" ht="18.75" customHeight="1">
      <c r="A1761" s="3"/>
      <c r="B1761" s="3"/>
      <c r="C1761" s="4"/>
      <c r="D1761" s="4"/>
      <c r="E1761" s="3"/>
    </row>
    <row r="1762" spans="1:5" ht="18.75" customHeight="1">
      <c r="A1762" s="3"/>
      <c r="B1762" s="3"/>
      <c r="C1762" s="4"/>
      <c r="D1762" s="4"/>
      <c r="E1762" s="3"/>
    </row>
    <row r="1763" spans="1:5" ht="18.75" customHeight="1">
      <c r="A1763" s="3"/>
      <c r="B1763" s="3"/>
      <c r="C1763" s="4"/>
      <c r="D1763" s="4"/>
      <c r="E1763" s="3"/>
    </row>
    <row r="1764" spans="1:5" ht="18.75" customHeight="1">
      <c r="A1764" s="3"/>
      <c r="B1764" s="3"/>
      <c r="C1764" s="4"/>
      <c r="D1764" s="4"/>
      <c r="E1764" s="3"/>
    </row>
    <row r="1765" spans="1:5" ht="18.75" customHeight="1">
      <c r="A1765" s="3"/>
      <c r="B1765" s="3"/>
      <c r="C1765" s="4"/>
      <c r="D1765" s="4"/>
      <c r="E1765" s="3"/>
    </row>
    <row r="1766" spans="1:5" ht="18.75" customHeight="1">
      <c r="A1766" s="3"/>
      <c r="B1766" s="3"/>
      <c r="C1766" s="4"/>
      <c r="D1766" s="4"/>
      <c r="E1766" s="3"/>
    </row>
    <row r="1767" spans="1:5" ht="18.75" customHeight="1">
      <c r="A1767" s="3"/>
      <c r="B1767" s="3"/>
      <c r="C1767" s="4"/>
      <c r="D1767" s="4"/>
      <c r="E1767" s="3"/>
    </row>
    <row r="1768" spans="1:5" ht="18.75" customHeight="1">
      <c r="A1768" s="3"/>
      <c r="B1768" s="3"/>
      <c r="C1768" s="4"/>
      <c r="D1768" s="4"/>
      <c r="E1768" s="3"/>
    </row>
    <row r="1769" spans="1:5" ht="18.75" customHeight="1">
      <c r="A1769" s="3"/>
      <c r="B1769" s="3"/>
      <c r="C1769" s="4"/>
      <c r="D1769" s="4"/>
      <c r="E1769" s="3"/>
    </row>
    <row r="1770" spans="1:5" ht="18.75" customHeight="1">
      <c r="A1770" s="3"/>
      <c r="B1770" s="3"/>
      <c r="C1770" s="4"/>
      <c r="D1770" s="4"/>
      <c r="E1770" s="3"/>
    </row>
    <row r="1771" spans="1:5" ht="18.75" customHeight="1">
      <c r="A1771" s="3"/>
      <c r="B1771" s="3"/>
      <c r="C1771" s="4"/>
      <c r="D1771" s="4"/>
      <c r="E1771" s="3"/>
    </row>
    <row r="1772" spans="1:5" ht="18.75" customHeight="1">
      <c r="A1772" s="3"/>
      <c r="B1772" s="3"/>
      <c r="C1772" s="4"/>
      <c r="D1772" s="4"/>
      <c r="E1772" s="3"/>
    </row>
    <row r="1773" spans="1:5" ht="18.75" customHeight="1">
      <c r="A1773" s="3"/>
      <c r="B1773" s="3"/>
      <c r="C1773" s="4"/>
      <c r="D1773" s="4"/>
      <c r="E1773" s="3"/>
    </row>
    <row r="1774" spans="1:5" ht="18.75" customHeight="1">
      <c r="A1774" s="3"/>
      <c r="B1774" s="3"/>
      <c r="C1774" s="4"/>
      <c r="D1774" s="4"/>
      <c r="E1774" s="3"/>
    </row>
    <row r="1775" spans="1:5" ht="18.75" customHeight="1">
      <c r="A1775" s="3"/>
      <c r="B1775" s="3"/>
      <c r="C1775" s="4"/>
      <c r="D1775" s="4"/>
      <c r="E1775" s="3"/>
    </row>
    <row r="1776" spans="1:5" ht="18.75" customHeight="1">
      <c r="A1776" s="3"/>
      <c r="B1776" s="3"/>
      <c r="C1776" s="4"/>
      <c r="D1776" s="4"/>
      <c r="E1776" s="3"/>
    </row>
    <row r="1777" spans="1:5" ht="18.75" customHeight="1">
      <c r="A1777" s="3"/>
      <c r="B1777" s="3"/>
      <c r="C1777" s="4"/>
      <c r="D1777" s="4"/>
      <c r="E1777" s="3"/>
    </row>
    <row r="1778" spans="1:5" ht="18.75" customHeight="1">
      <c r="A1778" s="3"/>
      <c r="B1778" s="3"/>
      <c r="C1778" s="4"/>
      <c r="D1778" s="4"/>
      <c r="E1778" s="3"/>
    </row>
    <row r="1779" spans="1:5" ht="18.75" customHeight="1">
      <c r="A1779" s="3"/>
      <c r="B1779" s="3"/>
      <c r="C1779" s="4"/>
      <c r="D1779" s="4"/>
      <c r="E1779" s="3"/>
    </row>
    <row r="1780" spans="1:5" ht="18.75" customHeight="1">
      <c r="A1780" s="3"/>
      <c r="B1780" s="3"/>
      <c r="C1780" s="4"/>
      <c r="D1780" s="4"/>
      <c r="E1780" s="3"/>
    </row>
    <row r="1781" spans="1:5" ht="18.75" customHeight="1">
      <c r="A1781" s="3"/>
      <c r="B1781" s="3"/>
      <c r="C1781" s="4"/>
      <c r="D1781" s="4"/>
      <c r="E1781" s="3"/>
    </row>
    <row r="1782" spans="1:5" ht="18.75" customHeight="1">
      <c r="A1782" s="3"/>
      <c r="B1782" s="3"/>
      <c r="C1782" s="4"/>
      <c r="D1782" s="4"/>
      <c r="E1782" s="3"/>
    </row>
    <row r="1783" spans="1:5" ht="18.75" customHeight="1">
      <c r="A1783" s="3"/>
      <c r="B1783" s="3"/>
      <c r="C1783" s="4"/>
      <c r="D1783" s="4"/>
      <c r="E1783" s="3"/>
    </row>
    <row r="1784" spans="1:5" ht="18.75" customHeight="1">
      <c r="A1784" s="3"/>
      <c r="B1784" s="3"/>
      <c r="C1784" s="4"/>
      <c r="D1784" s="4"/>
      <c r="E1784" s="3"/>
    </row>
    <row r="1785" spans="1:5" ht="18.75" customHeight="1">
      <c r="A1785" s="3"/>
      <c r="B1785" s="3"/>
      <c r="C1785" s="4"/>
      <c r="D1785" s="4"/>
      <c r="E1785" s="3"/>
    </row>
    <row r="1786" spans="1:5" ht="18.75" customHeight="1">
      <c r="A1786" s="3"/>
      <c r="B1786" s="3"/>
      <c r="C1786" s="4"/>
      <c r="D1786" s="4"/>
      <c r="E1786" s="3"/>
    </row>
    <row r="1787" spans="1:5" ht="18.75" customHeight="1">
      <c r="A1787" s="3"/>
      <c r="B1787" s="3"/>
      <c r="C1787" s="4"/>
      <c r="D1787" s="4"/>
      <c r="E1787" s="3"/>
    </row>
    <row r="1788" spans="1:5" ht="18.75" customHeight="1">
      <c r="A1788" s="3"/>
      <c r="B1788" s="3"/>
      <c r="C1788" s="4"/>
      <c r="D1788" s="4"/>
      <c r="E1788" s="3"/>
    </row>
    <row r="1789" spans="1:5" ht="18.75" customHeight="1">
      <c r="A1789" s="3"/>
      <c r="B1789" s="3"/>
      <c r="C1789" s="4"/>
      <c r="D1789" s="4"/>
      <c r="E1789" s="3"/>
    </row>
    <row r="1790" spans="1:5" ht="18.75" customHeight="1">
      <c r="A1790" s="3"/>
      <c r="B1790" s="3"/>
      <c r="C1790" s="4"/>
      <c r="D1790" s="4"/>
      <c r="E1790" s="3"/>
    </row>
    <row r="1791" spans="1:5" ht="18.75" customHeight="1">
      <c r="A1791" s="3"/>
      <c r="B1791" s="3"/>
      <c r="C1791" s="4"/>
      <c r="D1791" s="4"/>
      <c r="E1791" s="3"/>
    </row>
    <row r="1792" spans="1:5" ht="18.75" customHeight="1">
      <c r="A1792" s="3"/>
      <c r="B1792" s="3"/>
      <c r="C1792" s="4"/>
      <c r="D1792" s="4"/>
      <c r="E1792" s="3"/>
    </row>
    <row r="1793" spans="1:5" ht="18.75" customHeight="1">
      <c r="A1793" s="3"/>
      <c r="B1793" s="3"/>
      <c r="C1793" s="4"/>
      <c r="D1793" s="4"/>
      <c r="E1793" s="3"/>
    </row>
    <row r="1794" spans="1:5" ht="18.75" customHeight="1">
      <c r="A1794" s="3"/>
      <c r="B1794" s="3"/>
      <c r="C1794" s="4"/>
      <c r="D1794" s="4"/>
      <c r="E1794" s="3"/>
    </row>
    <row r="1795" spans="1:5" ht="18.75" customHeight="1">
      <c r="A1795" s="3"/>
      <c r="B1795" s="3"/>
      <c r="C1795" s="4"/>
      <c r="D1795" s="4"/>
      <c r="E1795" s="3"/>
    </row>
    <row r="1796" spans="1:5" ht="18.75" customHeight="1">
      <c r="A1796" s="3"/>
      <c r="B1796" s="3"/>
      <c r="C1796" s="4"/>
      <c r="D1796" s="4"/>
      <c r="E1796" s="3"/>
    </row>
    <row r="1797" spans="1:5" ht="18.75" customHeight="1">
      <c r="A1797" s="3"/>
      <c r="B1797" s="3"/>
      <c r="C1797" s="4"/>
      <c r="D1797" s="4"/>
      <c r="E1797" s="3"/>
    </row>
    <row r="1798" spans="1:5" ht="18.75" customHeight="1">
      <c r="A1798" s="3"/>
      <c r="B1798" s="3"/>
      <c r="C1798" s="4"/>
      <c r="D1798" s="4"/>
      <c r="E1798" s="3"/>
    </row>
    <row r="1799" spans="1:5" ht="18.75" customHeight="1">
      <c r="A1799" s="3"/>
      <c r="B1799" s="3"/>
      <c r="C1799" s="4"/>
      <c r="D1799" s="4"/>
      <c r="E1799" s="3"/>
    </row>
    <row r="1800" spans="1:5" ht="18.75" customHeight="1">
      <c r="A1800" s="3"/>
      <c r="B1800" s="3"/>
      <c r="C1800" s="4"/>
      <c r="D1800" s="4"/>
      <c r="E1800" s="3"/>
    </row>
    <row r="1801" spans="1:5" ht="18.75" customHeight="1">
      <c r="A1801" s="3"/>
      <c r="B1801" s="3"/>
      <c r="C1801" s="4"/>
      <c r="D1801" s="4"/>
      <c r="E1801" s="3"/>
    </row>
    <row r="1802" spans="1:5" ht="18.75" customHeight="1">
      <c r="A1802" s="3"/>
      <c r="B1802" s="3"/>
      <c r="C1802" s="4"/>
      <c r="D1802" s="4"/>
      <c r="E1802" s="3"/>
    </row>
    <row r="1803" spans="1:5" ht="18.75" customHeight="1">
      <c r="A1803" s="3"/>
      <c r="B1803" s="3"/>
      <c r="C1803" s="4"/>
      <c r="D1803" s="4"/>
      <c r="E1803" s="3"/>
    </row>
    <row r="1804" spans="1:5" ht="18.75" customHeight="1">
      <c r="A1804" s="3"/>
      <c r="B1804" s="3"/>
      <c r="C1804" s="4"/>
      <c r="D1804" s="4"/>
      <c r="E1804" s="3"/>
    </row>
    <row r="1805" spans="1:5" ht="18.75" customHeight="1">
      <c r="A1805" s="3"/>
      <c r="B1805" s="3"/>
      <c r="C1805" s="4"/>
      <c r="D1805" s="4"/>
      <c r="E1805" s="3"/>
    </row>
    <row r="1806" spans="1:5" ht="18.75" customHeight="1">
      <c r="A1806" s="3"/>
      <c r="B1806" s="3"/>
      <c r="C1806" s="4"/>
      <c r="D1806" s="4"/>
      <c r="E1806" s="3"/>
    </row>
    <row r="1807" spans="1:5" ht="18.75" customHeight="1">
      <c r="A1807" s="3"/>
      <c r="B1807" s="3"/>
      <c r="C1807" s="4"/>
      <c r="D1807" s="4"/>
      <c r="E1807" s="3"/>
    </row>
    <row r="1808" spans="1:5" ht="18.75" customHeight="1">
      <c r="A1808" s="3"/>
      <c r="B1808" s="3"/>
      <c r="C1808" s="4"/>
      <c r="D1808" s="4"/>
      <c r="E1808" s="3"/>
    </row>
    <row r="1809" spans="1:5" ht="18.75" customHeight="1">
      <c r="A1809" s="3"/>
      <c r="B1809" s="3"/>
      <c r="C1809" s="4"/>
      <c r="D1809" s="4"/>
      <c r="E1809" s="3"/>
    </row>
    <row r="1810" spans="1:5" ht="18.75" customHeight="1">
      <c r="A1810" s="3"/>
      <c r="B1810" s="3"/>
      <c r="C1810" s="4"/>
      <c r="D1810" s="4"/>
      <c r="E1810" s="3"/>
    </row>
    <row r="1811" spans="1:5" ht="18.75" customHeight="1">
      <c r="A1811" s="3"/>
      <c r="B1811" s="3"/>
      <c r="C1811" s="4"/>
      <c r="D1811" s="4"/>
      <c r="E1811" s="3"/>
    </row>
    <row r="1812" spans="1:5" ht="18.75" customHeight="1">
      <c r="A1812" s="3"/>
      <c r="B1812" s="3"/>
      <c r="C1812" s="4"/>
      <c r="D1812" s="4"/>
      <c r="E1812" s="3"/>
    </row>
    <row r="1813" spans="1:5" ht="18.75" customHeight="1">
      <c r="A1813" s="3"/>
      <c r="B1813" s="3"/>
      <c r="C1813" s="4"/>
      <c r="D1813" s="4"/>
      <c r="E1813" s="3"/>
    </row>
    <row r="1814" spans="1:5" ht="18.75" customHeight="1">
      <c r="A1814" s="3"/>
      <c r="B1814" s="3"/>
      <c r="C1814" s="4"/>
      <c r="D1814" s="4"/>
      <c r="E1814" s="3"/>
    </row>
    <row r="1815" spans="1:5" ht="18.75" customHeight="1">
      <c r="A1815" s="3"/>
      <c r="B1815" s="3"/>
      <c r="C1815" s="4"/>
      <c r="D1815" s="4"/>
      <c r="E1815" s="3"/>
    </row>
    <row r="1816" spans="1:5" ht="18.75" customHeight="1">
      <c r="A1816" s="3"/>
      <c r="B1816" s="3"/>
      <c r="C1816" s="4"/>
      <c r="D1816" s="4"/>
      <c r="E1816" s="3"/>
    </row>
    <row r="1817" spans="1:5" ht="18.75" customHeight="1">
      <c r="A1817" s="3"/>
      <c r="B1817" s="3"/>
      <c r="C1817" s="4"/>
      <c r="D1817" s="4"/>
      <c r="E1817" s="3"/>
    </row>
    <row r="1818" spans="1:5" ht="18.75" customHeight="1">
      <c r="A1818" s="3"/>
      <c r="B1818" s="3"/>
      <c r="C1818" s="4"/>
      <c r="D1818" s="4"/>
      <c r="E1818" s="3"/>
    </row>
    <row r="1819" spans="1:5" ht="18.75" customHeight="1">
      <c r="A1819" s="3"/>
      <c r="B1819" s="3"/>
      <c r="C1819" s="4"/>
      <c r="D1819" s="4"/>
      <c r="E1819" s="3"/>
    </row>
    <row r="1820" spans="1:5" ht="18.75" customHeight="1">
      <c r="A1820" s="3"/>
      <c r="B1820" s="3"/>
      <c r="C1820" s="4"/>
      <c r="D1820" s="4"/>
      <c r="E1820" s="3"/>
    </row>
    <row r="1821" spans="1:5" ht="18.75" customHeight="1">
      <c r="A1821" s="3"/>
      <c r="B1821" s="3"/>
      <c r="C1821" s="4"/>
      <c r="D1821" s="4"/>
      <c r="E1821" s="3"/>
    </row>
    <row r="1822" spans="1:5" ht="18.75" customHeight="1">
      <c r="A1822" s="3"/>
      <c r="B1822" s="3"/>
      <c r="C1822" s="4"/>
      <c r="D1822" s="4"/>
      <c r="E1822" s="3"/>
    </row>
    <row r="1823" spans="1:5" ht="18.75" customHeight="1">
      <c r="A1823" s="3"/>
      <c r="B1823" s="3"/>
      <c r="C1823" s="4"/>
      <c r="D1823" s="4"/>
      <c r="E1823" s="3"/>
    </row>
    <row r="1824" spans="1:5" ht="18.75" customHeight="1">
      <c r="A1824" s="3"/>
      <c r="B1824" s="3"/>
      <c r="C1824" s="4"/>
      <c r="D1824" s="4"/>
      <c r="E1824" s="3"/>
    </row>
    <row r="1825" spans="1:5" ht="18.75" customHeight="1">
      <c r="A1825" s="3"/>
      <c r="B1825" s="3"/>
      <c r="C1825" s="4"/>
      <c r="D1825" s="4"/>
      <c r="E1825" s="3"/>
    </row>
    <row r="1826" spans="1:5" ht="18.75" customHeight="1">
      <c r="A1826" s="3"/>
      <c r="B1826" s="3"/>
      <c r="C1826" s="4"/>
      <c r="D1826" s="4"/>
      <c r="E1826" s="3"/>
    </row>
    <row r="1827" spans="1:5" ht="18.75" customHeight="1">
      <c r="A1827" s="3"/>
      <c r="B1827" s="3"/>
      <c r="C1827" s="4"/>
      <c r="D1827" s="4"/>
      <c r="E1827" s="3"/>
    </row>
    <row r="1828" spans="1:5" ht="18.75" customHeight="1">
      <c r="A1828" s="3"/>
      <c r="B1828" s="3"/>
      <c r="C1828" s="4"/>
      <c r="D1828" s="4"/>
      <c r="E1828" s="3"/>
    </row>
    <row r="1829" spans="1:5" ht="18.75" customHeight="1">
      <c r="A1829" s="3"/>
      <c r="B1829" s="3"/>
      <c r="C1829" s="4"/>
      <c r="D1829" s="4"/>
      <c r="E1829" s="3"/>
    </row>
    <row r="1830" spans="1:5" ht="18.75" customHeight="1">
      <c r="A1830" s="3"/>
      <c r="B1830" s="3"/>
      <c r="C1830" s="4"/>
      <c r="D1830" s="4"/>
      <c r="E1830" s="3"/>
    </row>
    <row r="1831" spans="1:5" ht="18.75" customHeight="1">
      <c r="A1831" s="3"/>
      <c r="B1831" s="3"/>
      <c r="C1831" s="4"/>
      <c r="D1831" s="4"/>
      <c r="E1831" s="3"/>
    </row>
    <row r="1832" spans="1:5" ht="18.75" customHeight="1">
      <c r="A1832" s="3"/>
      <c r="B1832" s="3"/>
      <c r="C1832" s="4"/>
      <c r="D1832" s="4"/>
      <c r="E1832" s="3"/>
    </row>
    <row r="1833" spans="1:5" ht="18.75" customHeight="1">
      <c r="A1833" s="3"/>
      <c r="B1833" s="3"/>
      <c r="C1833" s="4"/>
      <c r="D1833" s="4"/>
      <c r="E1833" s="3"/>
    </row>
    <row r="1834" spans="1:5" ht="18.75" customHeight="1">
      <c r="A1834" s="3"/>
      <c r="B1834" s="3"/>
      <c r="C1834" s="4"/>
      <c r="D1834" s="4"/>
      <c r="E1834" s="3"/>
    </row>
    <row r="1835" spans="1:5" ht="18.75" customHeight="1">
      <c r="A1835" s="3"/>
      <c r="B1835" s="3"/>
      <c r="C1835" s="4"/>
      <c r="D1835" s="4"/>
      <c r="E1835" s="3"/>
    </row>
    <row r="1836" spans="1:5" ht="18.75" customHeight="1">
      <c r="A1836" s="3"/>
      <c r="B1836" s="3"/>
      <c r="C1836" s="4"/>
      <c r="D1836" s="4"/>
      <c r="E1836" s="3"/>
    </row>
    <row r="1837" spans="1:5" ht="18.75" customHeight="1">
      <c r="A1837" s="3"/>
      <c r="B1837" s="3"/>
      <c r="C1837" s="4"/>
      <c r="D1837" s="4"/>
      <c r="E1837" s="3"/>
    </row>
    <row r="1838" spans="1:5" ht="18.75" customHeight="1">
      <c r="A1838" s="3"/>
      <c r="B1838" s="3"/>
      <c r="C1838" s="4"/>
      <c r="D1838" s="4"/>
      <c r="E1838" s="3"/>
    </row>
    <row r="1839" spans="1:5" ht="18.75" customHeight="1">
      <c r="A1839" s="3"/>
      <c r="B1839" s="3"/>
      <c r="C1839" s="4"/>
      <c r="D1839" s="4"/>
      <c r="E1839" s="3"/>
    </row>
    <row r="1840" spans="1:5" ht="18.75" customHeight="1">
      <c r="A1840" s="3"/>
      <c r="B1840" s="3"/>
      <c r="C1840" s="4"/>
      <c r="D1840" s="4"/>
      <c r="E1840" s="3"/>
    </row>
    <row r="1841" spans="1:5" ht="18.75" customHeight="1">
      <c r="A1841" s="3"/>
      <c r="B1841" s="3"/>
      <c r="C1841" s="4"/>
      <c r="D1841" s="4"/>
      <c r="E1841" s="3"/>
    </row>
    <row r="1842" spans="1:5" ht="18.75" customHeight="1">
      <c r="A1842" s="3"/>
      <c r="B1842" s="3"/>
      <c r="C1842" s="4"/>
      <c r="D1842" s="4"/>
      <c r="E1842" s="3"/>
    </row>
    <row r="1843" spans="1:5" ht="18.75" customHeight="1">
      <c r="A1843" s="3"/>
      <c r="B1843" s="3"/>
      <c r="C1843" s="4"/>
      <c r="D1843" s="4"/>
      <c r="E1843" s="3"/>
    </row>
    <row r="1844" spans="1:5" ht="18.75" customHeight="1">
      <c r="A1844" s="3"/>
      <c r="B1844" s="3"/>
      <c r="C1844" s="4"/>
      <c r="D1844" s="4"/>
      <c r="E1844" s="3"/>
    </row>
    <row r="1845" spans="1:5" ht="18.75" customHeight="1">
      <c r="A1845" s="3"/>
      <c r="B1845" s="3"/>
      <c r="C1845" s="4"/>
      <c r="D1845" s="4"/>
      <c r="E1845" s="3"/>
    </row>
    <row r="1846" spans="1:5" ht="18.75" customHeight="1">
      <c r="A1846" s="3"/>
      <c r="B1846" s="3"/>
      <c r="C1846" s="4"/>
      <c r="D1846" s="4"/>
      <c r="E1846" s="3"/>
    </row>
    <row r="1847" spans="1:5" ht="18.75" customHeight="1">
      <c r="A1847" s="3"/>
      <c r="B1847" s="3"/>
      <c r="C1847" s="4"/>
      <c r="D1847" s="4"/>
      <c r="E1847" s="3"/>
    </row>
    <row r="1848" spans="1:5" ht="18.75" customHeight="1">
      <c r="A1848" s="3"/>
      <c r="B1848" s="3"/>
      <c r="C1848" s="4"/>
      <c r="D1848" s="4"/>
      <c r="E1848" s="3"/>
    </row>
    <row r="1849" spans="1:5" ht="18.75" customHeight="1">
      <c r="A1849" s="3"/>
      <c r="B1849" s="3"/>
      <c r="C1849" s="4"/>
      <c r="D1849" s="4"/>
      <c r="E1849" s="3"/>
    </row>
    <row r="1850" spans="1:5" ht="18.75" customHeight="1">
      <c r="A1850" s="3"/>
      <c r="B1850" s="3"/>
      <c r="C1850" s="4"/>
      <c r="D1850" s="4"/>
      <c r="E1850" s="3"/>
    </row>
    <row r="1851" spans="1:5" ht="18.75" customHeight="1">
      <c r="A1851" s="3"/>
      <c r="B1851" s="3"/>
      <c r="C1851" s="4"/>
      <c r="D1851" s="4"/>
      <c r="E1851" s="3"/>
    </row>
    <row r="1852" spans="1:5" ht="18.75" customHeight="1">
      <c r="A1852" s="3"/>
      <c r="B1852" s="3"/>
      <c r="C1852" s="4"/>
      <c r="D1852" s="4"/>
      <c r="E1852" s="3"/>
    </row>
    <row r="1853" spans="1:5" ht="18.75" customHeight="1">
      <c r="A1853" s="3"/>
      <c r="B1853" s="3"/>
      <c r="C1853" s="4"/>
      <c r="D1853" s="4"/>
      <c r="E1853" s="3"/>
    </row>
    <row r="1854" spans="1:5" ht="18.75" customHeight="1">
      <c r="A1854" s="3"/>
      <c r="B1854" s="3"/>
      <c r="C1854" s="4"/>
      <c r="D1854" s="4"/>
      <c r="E1854" s="3"/>
    </row>
    <row r="1855" spans="1:5" ht="18.75" customHeight="1">
      <c r="A1855" s="3"/>
      <c r="B1855" s="3"/>
      <c r="C1855" s="4"/>
      <c r="D1855" s="4"/>
      <c r="E1855" s="3"/>
    </row>
    <row r="1856" spans="1:5" ht="18.75" customHeight="1">
      <c r="A1856" s="3"/>
      <c r="B1856" s="3"/>
      <c r="C1856" s="4"/>
      <c r="D1856" s="4"/>
      <c r="E1856" s="3"/>
    </row>
    <row r="1857" spans="1:5" ht="18.75" customHeight="1">
      <c r="A1857" s="3"/>
      <c r="B1857" s="3"/>
      <c r="C1857" s="4"/>
      <c r="D1857" s="4"/>
      <c r="E1857" s="3"/>
    </row>
    <row r="1858" spans="1:5" ht="18.75" customHeight="1">
      <c r="A1858" s="3"/>
      <c r="B1858" s="3"/>
      <c r="C1858" s="4"/>
      <c r="D1858" s="4"/>
      <c r="E1858" s="3"/>
    </row>
    <row r="1859" spans="1:5" ht="18.75" customHeight="1">
      <c r="A1859" s="3"/>
      <c r="B1859" s="3"/>
      <c r="C1859" s="4"/>
      <c r="D1859" s="4"/>
      <c r="E1859" s="3"/>
    </row>
    <row r="1860" spans="1:5" ht="18.75" customHeight="1">
      <c r="A1860" s="3"/>
      <c r="B1860" s="3"/>
      <c r="C1860" s="4"/>
      <c r="D1860" s="4"/>
      <c r="E1860" s="3"/>
    </row>
    <row r="1861" spans="1:5" ht="18.75" customHeight="1">
      <c r="A1861" s="3"/>
      <c r="B1861" s="3"/>
      <c r="C1861" s="4"/>
      <c r="D1861" s="4"/>
      <c r="E1861" s="3"/>
    </row>
    <row r="1862" spans="1:5" ht="18.75" customHeight="1">
      <c r="A1862" s="3"/>
      <c r="B1862" s="3"/>
      <c r="C1862" s="4"/>
      <c r="D1862" s="4"/>
      <c r="E1862" s="3"/>
    </row>
    <row r="1863" spans="1:5" ht="18.75" customHeight="1">
      <c r="A1863" s="3"/>
      <c r="B1863" s="3"/>
      <c r="C1863" s="4"/>
      <c r="D1863" s="4"/>
      <c r="E1863" s="3"/>
    </row>
    <row r="1864" spans="1:5" ht="18.75" customHeight="1">
      <c r="A1864" s="3"/>
      <c r="B1864" s="3"/>
      <c r="C1864" s="4"/>
      <c r="D1864" s="4"/>
      <c r="E1864" s="3"/>
    </row>
    <row r="1865" spans="1:5" ht="18.75" customHeight="1">
      <c r="A1865" s="3"/>
      <c r="B1865" s="3"/>
      <c r="C1865" s="4"/>
      <c r="D1865" s="4"/>
      <c r="E1865" s="3"/>
    </row>
    <row r="1866" spans="1:5" ht="18.75" customHeight="1">
      <c r="A1866" s="3"/>
      <c r="B1866" s="3"/>
      <c r="C1866" s="4"/>
      <c r="D1866" s="4"/>
      <c r="E1866" s="3"/>
    </row>
    <row r="1867" spans="1:5" ht="18.75" customHeight="1">
      <c r="A1867" s="3"/>
      <c r="B1867" s="3"/>
      <c r="C1867" s="4"/>
      <c r="D1867" s="4"/>
      <c r="E1867" s="3"/>
    </row>
    <row r="1868" spans="1:5" ht="18.75" customHeight="1">
      <c r="A1868" s="3"/>
      <c r="B1868" s="3"/>
      <c r="C1868" s="4"/>
      <c r="D1868" s="4"/>
      <c r="E1868" s="3"/>
    </row>
    <row r="1869" spans="1:5" ht="18.75" customHeight="1">
      <c r="A1869" s="3"/>
      <c r="B1869" s="3"/>
      <c r="C1869" s="4"/>
      <c r="D1869" s="4"/>
      <c r="E1869" s="3"/>
    </row>
    <row r="1870" spans="1:5" ht="18.75" customHeight="1">
      <c r="A1870" s="3"/>
      <c r="B1870" s="3"/>
      <c r="C1870" s="4"/>
      <c r="D1870" s="4"/>
      <c r="E1870" s="3"/>
    </row>
    <row r="1871" spans="1:5" ht="18.75" customHeight="1">
      <c r="A1871" s="3"/>
      <c r="B1871" s="3"/>
      <c r="C1871" s="4"/>
      <c r="D1871" s="4"/>
      <c r="E1871" s="3"/>
    </row>
    <row r="1872" spans="1:5" ht="18.75" customHeight="1">
      <c r="A1872" s="3"/>
      <c r="B1872" s="3"/>
      <c r="C1872" s="4"/>
      <c r="D1872" s="4"/>
      <c r="E1872" s="3"/>
    </row>
    <row r="1873" spans="1:5" ht="18.75" customHeight="1">
      <c r="A1873" s="3"/>
      <c r="B1873" s="3"/>
      <c r="C1873" s="4"/>
      <c r="D1873" s="4"/>
      <c r="E1873" s="3"/>
    </row>
    <row r="1874" spans="1:5" ht="18.75" customHeight="1">
      <c r="A1874" s="3"/>
      <c r="B1874" s="3"/>
      <c r="C1874" s="4"/>
      <c r="D1874" s="4"/>
      <c r="E1874" s="3"/>
    </row>
    <row r="1875" spans="1:5" ht="18.75" customHeight="1">
      <c r="A1875" s="3"/>
      <c r="B1875" s="3"/>
      <c r="C1875" s="4"/>
      <c r="D1875" s="4"/>
      <c r="E1875" s="3"/>
    </row>
    <row r="1876" spans="1:5" ht="18.75" customHeight="1">
      <c r="A1876" s="3"/>
      <c r="B1876" s="3"/>
      <c r="C1876" s="4"/>
      <c r="D1876" s="4"/>
      <c r="E1876" s="3"/>
    </row>
    <row r="1877" spans="1:5" ht="18.75" customHeight="1">
      <c r="A1877" s="3"/>
      <c r="B1877" s="3"/>
      <c r="C1877" s="4"/>
      <c r="D1877" s="4"/>
      <c r="E1877" s="3"/>
    </row>
    <row r="1878" spans="1:5" ht="18.75" customHeight="1">
      <c r="A1878" s="3"/>
      <c r="B1878" s="3"/>
      <c r="C1878" s="4"/>
      <c r="D1878" s="4"/>
      <c r="E1878" s="3"/>
    </row>
    <row r="1879" spans="1:5" ht="18.75" customHeight="1">
      <c r="A1879" s="3"/>
      <c r="B1879" s="3"/>
      <c r="C1879" s="4"/>
      <c r="D1879" s="4"/>
      <c r="E1879" s="3"/>
    </row>
    <row r="1880" spans="1:5" ht="18.75" customHeight="1">
      <c r="A1880" s="3"/>
      <c r="B1880" s="3"/>
      <c r="C1880" s="4"/>
      <c r="D1880" s="4"/>
      <c r="E1880" s="3"/>
    </row>
    <row r="1881" spans="1:5" ht="18.75" customHeight="1">
      <c r="A1881" s="3"/>
      <c r="B1881" s="3"/>
      <c r="C1881" s="4"/>
      <c r="D1881" s="4"/>
      <c r="E1881" s="3"/>
    </row>
    <row r="1882" spans="1:5" ht="18.75" customHeight="1">
      <c r="A1882" s="3"/>
      <c r="B1882" s="3"/>
      <c r="C1882" s="4"/>
      <c r="D1882" s="4"/>
      <c r="E1882" s="3"/>
    </row>
    <row r="1883" spans="1:5" ht="18.75" customHeight="1">
      <c r="A1883" s="3"/>
      <c r="B1883" s="3"/>
      <c r="C1883" s="4"/>
      <c r="D1883" s="4"/>
      <c r="E1883" s="3"/>
    </row>
    <row r="1884" spans="1:5" ht="18.75" customHeight="1">
      <c r="A1884" s="3"/>
      <c r="B1884" s="3"/>
      <c r="C1884" s="4"/>
      <c r="D1884" s="4"/>
      <c r="E1884" s="3"/>
    </row>
    <row r="1885" spans="1:5" ht="18.75" customHeight="1">
      <c r="A1885" s="3"/>
      <c r="B1885" s="3"/>
      <c r="C1885" s="4"/>
      <c r="D1885" s="4"/>
      <c r="E1885" s="3"/>
    </row>
    <row r="1886" spans="1:5" ht="18.75" customHeight="1">
      <c r="A1886" s="3"/>
      <c r="B1886" s="3"/>
      <c r="C1886" s="4"/>
      <c r="D1886" s="4"/>
      <c r="E1886" s="3"/>
    </row>
    <row r="1887" spans="1:5" ht="18.75" customHeight="1">
      <c r="A1887" s="3"/>
      <c r="B1887" s="3"/>
      <c r="C1887" s="4"/>
      <c r="D1887" s="4"/>
      <c r="E1887" s="3"/>
    </row>
    <row r="1888" spans="1:5" ht="18.75" customHeight="1">
      <c r="A1888" s="3"/>
      <c r="B1888" s="3"/>
      <c r="C1888" s="4"/>
      <c r="D1888" s="4"/>
      <c r="E1888" s="3"/>
    </row>
    <row r="1889" spans="1:5" ht="18.75" customHeight="1">
      <c r="A1889" s="3"/>
      <c r="B1889" s="3"/>
      <c r="C1889" s="4"/>
      <c r="D1889" s="4"/>
      <c r="E1889" s="3"/>
    </row>
    <row r="1890" spans="1:5" ht="18.75" customHeight="1">
      <c r="A1890" s="3"/>
      <c r="B1890" s="3"/>
      <c r="C1890" s="4"/>
      <c r="D1890" s="4"/>
      <c r="E1890" s="3"/>
    </row>
    <row r="1891" spans="1:5" ht="18.75" customHeight="1">
      <c r="A1891" s="3"/>
      <c r="B1891" s="3"/>
      <c r="C1891" s="4"/>
      <c r="D1891" s="4"/>
      <c r="E1891" s="3"/>
    </row>
    <row r="1892" spans="1:5" ht="18.75" customHeight="1">
      <c r="A1892" s="3"/>
      <c r="B1892" s="3"/>
      <c r="C1892" s="4"/>
      <c r="D1892" s="4"/>
      <c r="E1892" s="3"/>
    </row>
    <row r="1893" spans="1:5" ht="18.75" customHeight="1">
      <c r="A1893" s="3"/>
      <c r="B1893" s="3"/>
      <c r="C1893" s="4"/>
      <c r="D1893" s="4"/>
      <c r="E1893" s="3"/>
    </row>
    <row r="1894" spans="1:5" ht="18.75" customHeight="1">
      <c r="A1894" s="3"/>
      <c r="B1894" s="3"/>
      <c r="C1894" s="4"/>
      <c r="D1894" s="4"/>
      <c r="E1894" s="3"/>
    </row>
    <row r="1895" spans="1:5" ht="18.75" customHeight="1">
      <c r="A1895" s="3"/>
      <c r="B1895" s="3"/>
      <c r="C1895" s="4"/>
      <c r="D1895" s="4"/>
      <c r="E1895" s="3"/>
    </row>
    <row r="1896" spans="1:5" ht="18.75" customHeight="1">
      <c r="A1896" s="3"/>
      <c r="B1896" s="3"/>
      <c r="C1896" s="4"/>
      <c r="D1896" s="4"/>
      <c r="E1896" s="3"/>
    </row>
    <row r="1897" spans="1:5" ht="18.75" customHeight="1">
      <c r="A1897" s="3"/>
      <c r="B1897" s="3"/>
      <c r="C1897" s="4"/>
      <c r="D1897" s="4"/>
      <c r="E1897" s="3"/>
    </row>
    <row r="1898" spans="1:5" ht="18.75" customHeight="1">
      <c r="A1898" s="3"/>
      <c r="B1898" s="3"/>
      <c r="C1898" s="4"/>
      <c r="D1898" s="4"/>
      <c r="E1898" s="3"/>
    </row>
    <row r="1899" spans="1:5" ht="18.75" customHeight="1">
      <c r="A1899" s="3"/>
      <c r="B1899" s="3"/>
      <c r="C1899" s="4"/>
      <c r="D1899" s="4"/>
      <c r="E1899" s="3"/>
    </row>
    <row r="1900" spans="1:5" ht="18.75" customHeight="1">
      <c r="A1900" s="3"/>
      <c r="B1900" s="3"/>
      <c r="C1900" s="4"/>
      <c r="D1900" s="4"/>
      <c r="E1900" s="3"/>
    </row>
    <row r="1901" spans="1:5" ht="18.75" customHeight="1">
      <c r="A1901" s="3"/>
      <c r="B1901" s="3"/>
      <c r="C1901" s="4"/>
      <c r="D1901" s="4"/>
      <c r="E1901" s="3"/>
    </row>
    <row r="1902" spans="1:5" ht="18.75" customHeight="1">
      <c r="A1902" s="3"/>
      <c r="B1902" s="3"/>
      <c r="C1902" s="4"/>
      <c r="D1902" s="4"/>
      <c r="E1902" s="3"/>
    </row>
    <row r="1903" spans="1:5" ht="18.75" customHeight="1">
      <c r="A1903" s="3"/>
      <c r="B1903" s="3"/>
      <c r="C1903" s="4"/>
      <c r="D1903" s="4"/>
      <c r="E1903" s="3"/>
    </row>
    <row r="1904" spans="1:5" ht="18.75" customHeight="1">
      <c r="A1904" s="3"/>
      <c r="B1904" s="3"/>
      <c r="C1904" s="4"/>
      <c r="D1904" s="4"/>
      <c r="E1904" s="3"/>
    </row>
    <row r="1905" spans="1:5" ht="18.75" customHeight="1">
      <c r="A1905" s="3"/>
      <c r="B1905" s="3"/>
      <c r="C1905" s="4"/>
      <c r="D1905" s="4"/>
      <c r="E1905" s="3"/>
    </row>
    <row r="1906" spans="1:5" ht="18.75" customHeight="1">
      <c r="A1906" s="3"/>
      <c r="B1906" s="3"/>
      <c r="C1906" s="4"/>
      <c r="D1906" s="4"/>
      <c r="E1906" s="3"/>
    </row>
    <row r="1907" spans="1:5" ht="18.75" customHeight="1">
      <c r="A1907" s="3"/>
      <c r="B1907" s="3"/>
      <c r="C1907" s="4"/>
      <c r="D1907" s="4"/>
      <c r="E1907" s="3"/>
    </row>
    <row r="1908" spans="1:5" ht="18.75" customHeight="1">
      <c r="A1908" s="3"/>
      <c r="B1908" s="3"/>
      <c r="C1908" s="4"/>
      <c r="D1908" s="4"/>
      <c r="E1908" s="3"/>
    </row>
    <row r="1909" spans="1:5" ht="18.75" customHeight="1">
      <c r="A1909" s="3"/>
      <c r="B1909" s="3"/>
      <c r="C1909" s="4"/>
      <c r="D1909" s="4"/>
      <c r="E1909" s="3"/>
    </row>
    <row r="1910" spans="1:5" ht="18.75" customHeight="1">
      <c r="A1910" s="3"/>
      <c r="B1910" s="3"/>
      <c r="C1910" s="4"/>
      <c r="D1910" s="4"/>
      <c r="E1910" s="3"/>
    </row>
    <row r="1911" spans="1:5" ht="18.75" customHeight="1">
      <c r="A1911" s="3"/>
      <c r="B1911" s="3"/>
      <c r="C1911" s="4"/>
      <c r="D1911" s="4"/>
      <c r="E1911" s="3"/>
    </row>
    <row r="1912" spans="1:5" ht="18.75" customHeight="1">
      <c r="A1912" s="3"/>
      <c r="B1912" s="3"/>
      <c r="C1912" s="4"/>
      <c r="D1912" s="4"/>
      <c r="E1912" s="3"/>
    </row>
    <row r="1913" spans="1:5" ht="18.75" customHeight="1">
      <c r="A1913" s="3"/>
      <c r="B1913" s="3"/>
      <c r="C1913" s="4"/>
      <c r="D1913" s="4"/>
      <c r="E1913" s="3"/>
    </row>
    <row r="1914" spans="1:5" ht="18.75" customHeight="1">
      <c r="A1914" s="3"/>
      <c r="B1914" s="3"/>
      <c r="C1914" s="4"/>
      <c r="D1914" s="4"/>
      <c r="E1914" s="3"/>
    </row>
    <row r="1915" spans="1:5" ht="18.75" customHeight="1">
      <c r="A1915" s="3"/>
      <c r="B1915" s="3"/>
      <c r="C1915" s="4"/>
      <c r="D1915" s="4"/>
      <c r="E1915" s="3"/>
    </row>
    <row r="1916" spans="1:5" ht="18.75" customHeight="1">
      <c r="A1916" s="3"/>
      <c r="B1916" s="3"/>
      <c r="C1916" s="4"/>
      <c r="D1916" s="4"/>
      <c r="E1916" s="3"/>
    </row>
    <row r="1917" spans="1:5" ht="18.75" customHeight="1">
      <c r="A1917" s="3"/>
      <c r="B1917" s="3"/>
      <c r="C1917" s="4"/>
      <c r="D1917" s="4"/>
      <c r="E1917" s="3"/>
    </row>
    <row r="1918" spans="1:5" ht="18.75" customHeight="1">
      <c r="A1918" s="3"/>
      <c r="B1918" s="3"/>
      <c r="C1918" s="4"/>
      <c r="D1918" s="4"/>
      <c r="E1918" s="3"/>
    </row>
    <row r="1919" spans="1:5" ht="18.75" customHeight="1">
      <c r="A1919" s="3"/>
      <c r="B1919" s="3"/>
      <c r="C1919" s="4"/>
      <c r="D1919" s="4"/>
      <c r="E1919" s="3"/>
    </row>
    <row r="1920" spans="1:5" ht="18.75" customHeight="1">
      <c r="A1920" s="3"/>
      <c r="B1920" s="3"/>
      <c r="C1920" s="4"/>
      <c r="D1920" s="4"/>
      <c r="E1920" s="3"/>
    </row>
    <row r="1921" spans="1:5" ht="18.75" customHeight="1">
      <c r="A1921" s="3"/>
      <c r="B1921" s="3"/>
      <c r="C1921" s="4"/>
      <c r="D1921" s="4"/>
      <c r="E1921" s="3"/>
    </row>
    <row r="1922" spans="1:5" ht="18.75" customHeight="1">
      <c r="A1922" s="3"/>
      <c r="B1922" s="3"/>
      <c r="C1922" s="4"/>
      <c r="D1922" s="4"/>
      <c r="E1922" s="3"/>
    </row>
    <row r="1923" spans="1:5" ht="18.75" customHeight="1">
      <c r="A1923" s="3"/>
      <c r="B1923" s="3"/>
      <c r="C1923" s="4"/>
      <c r="D1923" s="4"/>
      <c r="E1923" s="3"/>
    </row>
    <row r="1924" spans="1:5" ht="18.75" customHeight="1">
      <c r="A1924" s="3"/>
      <c r="B1924" s="3"/>
      <c r="C1924" s="4"/>
      <c r="D1924" s="4"/>
      <c r="E1924" s="3"/>
    </row>
    <row r="1925" spans="1:5" ht="18.75" customHeight="1">
      <c r="A1925" s="3"/>
      <c r="B1925" s="3"/>
      <c r="C1925" s="4"/>
      <c r="D1925" s="4"/>
      <c r="E1925" s="3"/>
    </row>
    <row r="1926" spans="1:5" ht="18.75" customHeight="1">
      <c r="A1926" s="3"/>
      <c r="B1926" s="3"/>
      <c r="C1926" s="4"/>
      <c r="D1926" s="4"/>
      <c r="E1926" s="3"/>
    </row>
    <row r="1927" spans="1:5" ht="18.75" customHeight="1">
      <c r="A1927" s="3"/>
      <c r="B1927" s="3"/>
      <c r="C1927" s="4"/>
      <c r="D1927" s="4"/>
      <c r="E1927" s="3"/>
    </row>
    <row r="1928" spans="1:5" ht="18.75" customHeight="1">
      <c r="A1928" s="3"/>
      <c r="B1928" s="3"/>
      <c r="C1928" s="4"/>
      <c r="D1928" s="4"/>
      <c r="E1928" s="3"/>
    </row>
    <row r="1929" spans="1:5" ht="18.75" customHeight="1">
      <c r="A1929" s="3"/>
      <c r="B1929" s="3"/>
      <c r="C1929" s="4"/>
      <c r="D1929" s="4"/>
      <c r="E1929" s="3"/>
    </row>
    <row r="1930" spans="1:5" ht="18.75" customHeight="1">
      <c r="A1930" s="3"/>
      <c r="B1930" s="3"/>
      <c r="C1930" s="4"/>
      <c r="D1930" s="4"/>
      <c r="E1930" s="3"/>
    </row>
    <row r="1931" spans="1:5" ht="18.75" customHeight="1">
      <c r="A1931" s="3"/>
      <c r="B1931" s="3"/>
      <c r="C1931" s="4"/>
      <c r="D1931" s="4"/>
      <c r="E1931" s="3"/>
    </row>
    <row r="1932" spans="1:5" ht="18.75" customHeight="1">
      <c r="A1932" s="3"/>
      <c r="B1932" s="3"/>
      <c r="C1932" s="4"/>
      <c r="D1932" s="4"/>
      <c r="E1932" s="3"/>
    </row>
    <row r="1933" spans="1:5" ht="18.75" customHeight="1">
      <c r="A1933" s="3"/>
      <c r="B1933" s="3"/>
      <c r="C1933" s="4"/>
      <c r="D1933" s="4"/>
      <c r="E1933" s="3"/>
    </row>
    <row r="1934" spans="1:5" ht="18.75" customHeight="1">
      <c r="A1934" s="3"/>
      <c r="B1934" s="3"/>
      <c r="C1934" s="4"/>
      <c r="D1934" s="4"/>
      <c r="E1934" s="3"/>
    </row>
    <row r="1935" spans="1:5" ht="18.75" customHeight="1">
      <c r="A1935" s="3"/>
      <c r="B1935" s="3"/>
      <c r="C1935" s="4"/>
      <c r="D1935" s="4"/>
      <c r="E1935" s="3"/>
    </row>
    <row r="1936" spans="1:5" ht="18.75" customHeight="1">
      <c r="A1936" s="3"/>
      <c r="B1936" s="3"/>
      <c r="C1936" s="4"/>
      <c r="D1936" s="4"/>
      <c r="E1936" s="3"/>
    </row>
    <row r="1937" spans="1:5" ht="18.75" customHeight="1">
      <c r="A1937" s="3"/>
      <c r="B1937" s="3"/>
      <c r="C1937" s="4"/>
      <c r="D1937" s="4"/>
      <c r="E1937" s="3"/>
    </row>
    <row r="1938" spans="1:5" ht="18.75" customHeight="1">
      <c r="A1938" s="3"/>
      <c r="B1938" s="3"/>
      <c r="C1938" s="4"/>
      <c r="D1938" s="4"/>
      <c r="E1938" s="3"/>
    </row>
    <row r="1939" spans="1:5" ht="18.75" customHeight="1">
      <c r="A1939" s="3"/>
      <c r="B1939" s="3"/>
      <c r="C1939" s="4"/>
      <c r="D1939" s="4"/>
      <c r="E1939" s="3"/>
    </row>
    <row r="1940" spans="1:5" ht="18.75" customHeight="1">
      <c r="A1940" s="3"/>
      <c r="B1940" s="3"/>
      <c r="C1940" s="4"/>
      <c r="D1940" s="4"/>
      <c r="E1940" s="3"/>
    </row>
    <row r="1941" spans="1:5" ht="18.75" customHeight="1">
      <c r="A1941" s="3"/>
      <c r="B1941" s="3"/>
      <c r="C1941" s="4"/>
      <c r="D1941" s="4"/>
      <c r="E1941" s="3"/>
    </row>
    <row r="1942" spans="1:5" ht="18.75" customHeight="1">
      <c r="A1942" s="3"/>
      <c r="B1942" s="3"/>
      <c r="C1942" s="4"/>
      <c r="D1942" s="4"/>
      <c r="E1942" s="3"/>
    </row>
    <row r="1943" spans="1:5" ht="18.75" customHeight="1">
      <c r="A1943" s="3"/>
      <c r="B1943" s="3"/>
      <c r="C1943" s="4"/>
      <c r="D1943" s="4"/>
      <c r="E1943" s="3"/>
    </row>
    <row r="1944" spans="1:5" ht="18.75" customHeight="1">
      <c r="A1944" s="3"/>
      <c r="B1944" s="3"/>
      <c r="C1944" s="4"/>
      <c r="D1944" s="4"/>
      <c r="E1944" s="3"/>
    </row>
    <row r="1945" spans="1:5" ht="18.75" customHeight="1">
      <c r="A1945" s="3"/>
      <c r="B1945" s="3"/>
      <c r="C1945" s="4"/>
      <c r="D1945" s="4"/>
      <c r="E1945" s="3"/>
    </row>
    <row r="1946" spans="1:5" ht="18.75" customHeight="1">
      <c r="A1946" s="3"/>
      <c r="B1946" s="3"/>
      <c r="C1946" s="4"/>
      <c r="D1946" s="4"/>
      <c r="E1946" s="3"/>
    </row>
    <row r="1947" spans="1:5" ht="18.75" customHeight="1">
      <c r="A1947" s="3"/>
      <c r="B1947" s="3"/>
      <c r="C1947" s="4"/>
      <c r="D1947" s="4"/>
      <c r="E1947" s="3"/>
    </row>
    <row r="1948" spans="1:5" ht="18.75" customHeight="1">
      <c r="A1948" s="3"/>
      <c r="B1948" s="3"/>
      <c r="C1948" s="4"/>
      <c r="D1948" s="4"/>
      <c r="E1948" s="3"/>
    </row>
    <row r="1949" spans="1:5" ht="18.75" customHeight="1">
      <c r="A1949" s="3"/>
      <c r="B1949" s="3"/>
      <c r="C1949" s="4"/>
      <c r="D1949" s="4"/>
      <c r="E1949" s="3"/>
    </row>
    <row r="1950" spans="1:5" ht="18.75" customHeight="1">
      <c r="A1950" s="3"/>
      <c r="B1950" s="3"/>
      <c r="C1950" s="4"/>
      <c r="D1950" s="4"/>
      <c r="E1950" s="3"/>
    </row>
    <row r="1951" spans="1:5" ht="18.75" customHeight="1">
      <c r="A1951" s="3"/>
      <c r="B1951" s="3"/>
      <c r="C1951" s="4"/>
      <c r="D1951" s="4"/>
      <c r="E1951" s="3"/>
    </row>
    <row r="1952" spans="1:5" ht="18.75" customHeight="1">
      <c r="A1952" s="3"/>
      <c r="B1952" s="3"/>
      <c r="C1952" s="4"/>
      <c r="D1952" s="4"/>
      <c r="E1952" s="3"/>
    </row>
    <row r="1953" spans="1:5" ht="18.75" customHeight="1">
      <c r="A1953" s="3"/>
      <c r="B1953" s="3"/>
      <c r="C1953" s="4"/>
      <c r="D1953" s="4"/>
      <c r="E1953" s="3"/>
    </row>
    <row r="1954" spans="1:5" ht="18.75" customHeight="1">
      <c r="A1954" s="3"/>
      <c r="B1954" s="3"/>
      <c r="C1954" s="4"/>
      <c r="D1954" s="4"/>
      <c r="E1954" s="3"/>
    </row>
    <row r="1955" spans="1:5" ht="18.75" customHeight="1">
      <c r="A1955" s="3"/>
      <c r="B1955" s="3"/>
      <c r="C1955" s="4"/>
      <c r="D1955" s="4"/>
      <c r="E1955" s="3"/>
    </row>
    <row r="1956" spans="1:5" ht="18.75" customHeight="1">
      <c r="A1956" s="3"/>
      <c r="B1956" s="3"/>
      <c r="C1956" s="4"/>
      <c r="D1956" s="4"/>
      <c r="E1956" s="3"/>
    </row>
    <row r="1957" spans="1:5" ht="18.75" customHeight="1">
      <c r="A1957" s="3"/>
      <c r="B1957" s="3"/>
      <c r="C1957" s="4"/>
      <c r="D1957" s="4"/>
      <c r="E1957" s="3"/>
    </row>
    <row r="1958" spans="1:5" ht="18.75" customHeight="1">
      <c r="A1958" s="3"/>
      <c r="B1958" s="3"/>
      <c r="C1958" s="4"/>
      <c r="D1958" s="4"/>
      <c r="E1958" s="3"/>
    </row>
    <row r="1959" spans="1:5" ht="18.75" customHeight="1">
      <c r="A1959" s="3"/>
      <c r="B1959" s="3"/>
      <c r="C1959" s="4"/>
      <c r="D1959" s="4"/>
      <c r="E1959" s="3"/>
    </row>
    <row r="1960" spans="1:5" ht="18.75" customHeight="1">
      <c r="A1960" s="3"/>
      <c r="B1960" s="3"/>
      <c r="C1960" s="4"/>
      <c r="D1960" s="4"/>
      <c r="E1960" s="3"/>
    </row>
    <row r="1961" spans="1:5" ht="18.75" customHeight="1">
      <c r="A1961" s="3"/>
      <c r="B1961" s="3"/>
      <c r="C1961" s="4"/>
      <c r="D1961" s="4"/>
      <c r="E1961" s="3"/>
    </row>
    <row r="1962" spans="1:5" ht="18.75" customHeight="1">
      <c r="A1962" s="3"/>
      <c r="B1962" s="3"/>
      <c r="C1962" s="4"/>
      <c r="D1962" s="4"/>
      <c r="E1962" s="3"/>
    </row>
    <row r="1963" spans="1:5" ht="18.75" customHeight="1">
      <c r="A1963" s="3"/>
      <c r="B1963" s="3"/>
      <c r="C1963" s="4"/>
      <c r="D1963" s="4"/>
      <c r="E1963" s="3"/>
    </row>
    <row r="1964" spans="1:5" ht="18.75" customHeight="1">
      <c r="A1964" s="3"/>
      <c r="B1964" s="3"/>
      <c r="C1964" s="4"/>
      <c r="D1964" s="4"/>
      <c r="E1964" s="3"/>
    </row>
    <row r="1965" spans="1:5" ht="18.75" customHeight="1">
      <c r="A1965" s="3"/>
      <c r="B1965" s="3"/>
      <c r="C1965" s="4"/>
      <c r="D1965" s="4"/>
      <c r="E1965" s="3"/>
    </row>
    <row r="1966" spans="1:5" ht="18.75" customHeight="1">
      <c r="A1966" s="3"/>
      <c r="B1966" s="3"/>
      <c r="C1966" s="4"/>
      <c r="D1966" s="4"/>
      <c r="E1966" s="3"/>
    </row>
    <row r="1967" spans="1:5" ht="18.75" customHeight="1">
      <c r="A1967" s="3"/>
      <c r="B1967" s="3"/>
      <c r="C1967" s="4"/>
      <c r="D1967" s="4"/>
      <c r="E1967" s="3"/>
    </row>
    <row r="1968" spans="1:5" ht="18.75" customHeight="1">
      <c r="A1968" s="3"/>
      <c r="B1968" s="3"/>
      <c r="C1968" s="4"/>
      <c r="D1968" s="4"/>
      <c r="E1968" s="3"/>
    </row>
    <row r="1969" spans="1:5" ht="18.75" customHeight="1">
      <c r="A1969" s="3"/>
      <c r="B1969" s="3"/>
      <c r="C1969" s="4"/>
      <c r="D1969" s="4"/>
      <c r="E1969" s="3"/>
    </row>
    <row r="1970" spans="1:5" ht="18.75" customHeight="1">
      <c r="A1970" s="3"/>
      <c r="B1970" s="3"/>
      <c r="C1970" s="4"/>
      <c r="D1970" s="4"/>
      <c r="E1970" s="3"/>
    </row>
    <row r="1971" spans="1:5" ht="18.75" customHeight="1">
      <c r="A1971" s="3"/>
      <c r="B1971" s="3"/>
      <c r="C1971" s="4"/>
      <c r="D1971" s="4"/>
      <c r="E1971" s="3"/>
    </row>
    <row r="1972" spans="1:5" ht="18.75" customHeight="1">
      <c r="A1972" s="3"/>
      <c r="B1972" s="3"/>
      <c r="C1972" s="4"/>
      <c r="D1972" s="4"/>
      <c r="E1972" s="3"/>
    </row>
    <row r="1973" spans="1:5" ht="18.75" customHeight="1">
      <c r="A1973" s="3"/>
      <c r="B1973" s="3"/>
      <c r="C1973" s="4"/>
      <c r="D1973" s="4"/>
      <c r="E1973" s="3"/>
    </row>
    <row r="1974" spans="1:5" ht="18.75" customHeight="1">
      <c r="A1974" s="3"/>
      <c r="B1974" s="3"/>
      <c r="C1974" s="4"/>
      <c r="D1974" s="4"/>
      <c r="E1974" s="3"/>
    </row>
    <row r="1975" spans="1:5" ht="18.75" customHeight="1">
      <c r="A1975" s="3"/>
      <c r="B1975" s="3"/>
      <c r="C1975" s="4"/>
      <c r="D1975" s="4"/>
      <c r="E1975" s="3"/>
    </row>
    <row r="1976" spans="1:5" ht="18.75" customHeight="1">
      <c r="A1976" s="3"/>
      <c r="B1976" s="3"/>
      <c r="C1976" s="4"/>
      <c r="D1976" s="4"/>
      <c r="E1976" s="3"/>
    </row>
    <row r="1977" spans="1:5" ht="18.75" customHeight="1">
      <c r="A1977" s="3"/>
      <c r="B1977" s="3"/>
      <c r="C1977" s="4"/>
      <c r="D1977" s="4"/>
      <c r="E1977" s="3"/>
    </row>
    <row r="1978" spans="1:5" ht="18.75" customHeight="1">
      <c r="A1978" s="3"/>
      <c r="B1978" s="3"/>
      <c r="C1978" s="4"/>
      <c r="D1978" s="4"/>
      <c r="E1978" s="3"/>
    </row>
    <row r="1979" spans="1:5" ht="18.75" customHeight="1">
      <c r="A1979" s="3"/>
      <c r="B1979" s="3"/>
      <c r="C1979" s="4"/>
      <c r="D1979" s="4"/>
      <c r="E1979" s="3"/>
    </row>
    <row r="1980" spans="1:5" ht="18.75" customHeight="1">
      <c r="A1980" s="3"/>
      <c r="B1980" s="3"/>
      <c r="C1980" s="4"/>
      <c r="D1980" s="4"/>
      <c r="E1980" s="3"/>
    </row>
    <row r="1981" spans="1:5" ht="18.75" customHeight="1">
      <c r="A1981" s="3"/>
      <c r="B1981" s="3"/>
      <c r="C1981" s="4"/>
      <c r="D1981" s="4"/>
      <c r="E1981" s="3"/>
    </row>
    <row r="1982" spans="1:5" ht="18.75" customHeight="1">
      <c r="A1982" s="3"/>
      <c r="B1982" s="3"/>
      <c r="C1982" s="4"/>
      <c r="D1982" s="4"/>
      <c r="E1982" s="3"/>
    </row>
    <row r="1983" spans="1:5" ht="18.75" customHeight="1">
      <c r="A1983" s="3"/>
      <c r="B1983" s="3"/>
      <c r="C1983" s="4"/>
      <c r="D1983" s="4"/>
      <c r="E1983" s="3"/>
    </row>
    <row r="1984" spans="1:5" ht="18.75" customHeight="1">
      <c r="A1984" s="3"/>
      <c r="B1984" s="3"/>
      <c r="C1984" s="4"/>
      <c r="D1984" s="4"/>
      <c r="E1984" s="3"/>
    </row>
    <row r="1985" spans="1:5" ht="18.75" customHeight="1">
      <c r="A1985" s="3"/>
      <c r="B1985" s="3"/>
      <c r="C1985" s="4"/>
      <c r="D1985" s="4"/>
      <c r="E1985" s="3"/>
    </row>
    <row r="1986" spans="1:5" ht="18.75" customHeight="1">
      <c r="A1986" s="3"/>
      <c r="B1986" s="3"/>
      <c r="C1986" s="4"/>
      <c r="D1986" s="4"/>
      <c r="E1986" s="3"/>
    </row>
    <row r="1987" spans="1:5" ht="18.75" customHeight="1">
      <c r="A1987" s="3"/>
      <c r="B1987" s="3"/>
      <c r="C1987" s="4"/>
      <c r="D1987" s="4"/>
      <c r="E1987" s="3"/>
    </row>
    <row r="1988" spans="1:5" ht="18.75" customHeight="1">
      <c r="A1988" s="3"/>
      <c r="B1988" s="3"/>
      <c r="C1988" s="4"/>
      <c r="D1988" s="4"/>
      <c r="E1988" s="3"/>
    </row>
    <row r="1989" spans="1:5" ht="18.75" customHeight="1">
      <c r="A1989" s="3"/>
      <c r="B1989" s="3"/>
      <c r="C1989" s="4"/>
      <c r="D1989" s="4"/>
      <c r="E1989" s="3"/>
    </row>
    <row r="1990" spans="1:5" ht="18.75" customHeight="1">
      <c r="A1990" s="3"/>
      <c r="B1990" s="3"/>
      <c r="C1990" s="4"/>
      <c r="D1990" s="4"/>
      <c r="E1990" s="3"/>
    </row>
    <row r="1991" spans="1:5" ht="18.75" customHeight="1">
      <c r="A1991" s="3"/>
      <c r="B1991" s="3"/>
      <c r="C1991" s="4"/>
      <c r="D1991" s="4"/>
      <c r="E1991" s="3"/>
    </row>
    <row r="1992" spans="1:5" ht="18.75" customHeight="1">
      <c r="A1992" s="3"/>
      <c r="B1992" s="3"/>
      <c r="C1992" s="4"/>
      <c r="D1992" s="4"/>
      <c r="E1992" s="3"/>
    </row>
    <row r="1993" spans="1:5" ht="18.75" customHeight="1">
      <c r="A1993" s="3"/>
      <c r="B1993" s="3"/>
      <c r="C1993" s="4"/>
      <c r="D1993" s="4"/>
      <c r="E1993" s="3"/>
    </row>
    <row r="1994" spans="1:5" ht="18.75" customHeight="1">
      <c r="A1994" s="3"/>
      <c r="B1994" s="3"/>
      <c r="C1994" s="4"/>
      <c r="D1994" s="4"/>
      <c r="E1994" s="3"/>
    </row>
    <row r="1995" spans="1:5" ht="18.75" customHeight="1">
      <c r="A1995" s="3"/>
      <c r="B1995" s="3"/>
      <c r="C1995" s="4"/>
      <c r="D1995" s="4"/>
      <c r="E1995" s="3"/>
    </row>
    <row r="1996" spans="1:5" ht="18.75" customHeight="1">
      <c r="A1996" s="3"/>
      <c r="B1996" s="3"/>
      <c r="C1996" s="4"/>
      <c r="D1996" s="4"/>
      <c r="E1996" s="3"/>
    </row>
    <row r="1997" spans="1:5" ht="18.75" customHeight="1">
      <c r="A1997" s="3"/>
      <c r="B1997" s="3"/>
      <c r="C1997" s="4"/>
      <c r="D1997" s="4"/>
      <c r="E1997" s="3"/>
    </row>
    <row r="1998" spans="1:5" ht="18.75" customHeight="1">
      <c r="A1998" s="3"/>
      <c r="B1998" s="3"/>
      <c r="C1998" s="4"/>
      <c r="D1998" s="4"/>
      <c r="E1998" s="3"/>
    </row>
    <row r="1999" spans="1:5" ht="18.75" customHeight="1">
      <c r="A1999" s="3"/>
      <c r="B1999" s="3"/>
      <c r="C1999" s="4"/>
      <c r="D1999" s="4"/>
      <c r="E1999" s="3"/>
    </row>
    <row r="2000" spans="1:5" ht="18.75" customHeight="1">
      <c r="A2000" s="3"/>
      <c r="B2000" s="3"/>
      <c r="C2000" s="4"/>
      <c r="D2000" s="4"/>
      <c r="E2000" s="3"/>
    </row>
    <row r="2001" spans="1:5" ht="18.75" customHeight="1">
      <c r="A2001" s="3"/>
      <c r="B2001" s="3"/>
      <c r="C2001" s="4"/>
      <c r="D2001" s="4"/>
      <c r="E2001" s="3"/>
    </row>
    <row r="2002" spans="1:5" ht="18.75" customHeight="1">
      <c r="A2002" s="3"/>
      <c r="B2002" s="3"/>
      <c r="C2002" s="4"/>
      <c r="D2002" s="4"/>
      <c r="E2002" s="3"/>
    </row>
    <row r="2003" spans="1:5" ht="18.75" customHeight="1">
      <c r="A2003" s="3"/>
      <c r="B2003" s="3"/>
      <c r="C2003" s="4"/>
      <c r="D2003" s="4"/>
      <c r="E2003" s="3"/>
    </row>
    <row r="2004" spans="1:5" ht="18.75" customHeight="1">
      <c r="A2004" s="3"/>
      <c r="B2004" s="3"/>
      <c r="C2004" s="4"/>
      <c r="D2004" s="4"/>
      <c r="E2004" s="3"/>
    </row>
    <row r="2005" spans="1:5" ht="18.75" customHeight="1">
      <c r="A2005" s="3"/>
      <c r="B2005" s="3"/>
      <c r="C2005" s="4"/>
      <c r="D2005" s="4"/>
      <c r="E2005" s="3"/>
    </row>
    <row r="2006" spans="1:5" ht="18.75" customHeight="1">
      <c r="A2006" s="3"/>
      <c r="B2006" s="3"/>
      <c r="C2006" s="4"/>
      <c r="D2006" s="4"/>
      <c r="E2006" s="3"/>
    </row>
    <row r="2007" spans="1:5" ht="18.75" customHeight="1">
      <c r="A2007" s="3"/>
      <c r="B2007" s="3"/>
      <c r="C2007" s="4"/>
      <c r="D2007" s="4"/>
      <c r="E2007" s="3"/>
    </row>
    <row r="2008" spans="1:5" ht="18.75" customHeight="1">
      <c r="A2008" s="3"/>
      <c r="B2008" s="3"/>
      <c r="C2008" s="4"/>
      <c r="D2008" s="4"/>
      <c r="E2008" s="3"/>
    </row>
    <row r="2009" spans="1:5" ht="18.75" customHeight="1">
      <c r="A2009" s="3"/>
      <c r="B2009" s="3"/>
      <c r="C2009" s="4"/>
      <c r="D2009" s="4"/>
      <c r="E2009" s="3"/>
    </row>
    <row r="2010" spans="1:5" ht="18.75" customHeight="1">
      <c r="A2010" s="3"/>
      <c r="B2010" s="3"/>
      <c r="C2010" s="4"/>
      <c r="D2010" s="4"/>
      <c r="E2010" s="3"/>
    </row>
    <row r="2011" spans="1:5" ht="18.75" customHeight="1">
      <c r="A2011" s="3"/>
      <c r="B2011" s="3"/>
      <c r="C2011" s="4"/>
      <c r="D2011" s="4"/>
      <c r="E2011" s="3"/>
    </row>
    <row r="2012" spans="1:5" ht="18.75" customHeight="1">
      <c r="A2012" s="3"/>
      <c r="B2012" s="3"/>
      <c r="C2012" s="4"/>
      <c r="D2012" s="4"/>
      <c r="E2012" s="3"/>
    </row>
    <row r="2013" spans="1:5" ht="18.75" customHeight="1">
      <c r="A2013" s="3"/>
      <c r="B2013" s="3"/>
      <c r="C2013" s="4"/>
      <c r="D2013" s="4"/>
      <c r="E2013" s="3"/>
    </row>
    <row r="2014" spans="1:5" ht="18.75" customHeight="1">
      <c r="A2014" s="3"/>
      <c r="B2014" s="3"/>
      <c r="C2014" s="4"/>
      <c r="D2014" s="4"/>
      <c r="E2014" s="3"/>
    </row>
    <row r="2015" spans="1:5" ht="18.75" customHeight="1">
      <c r="A2015" s="3"/>
      <c r="B2015" s="3"/>
      <c r="C2015" s="4"/>
      <c r="D2015" s="4"/>
      <c r="E2015" s="3"/>
    </row>
    <row r="2016" spans="1:5" ht="18.75" customHeight="1">
      <c r="A2016" s="3"/>
      <c r="B2016" s="3"/>
      <c r="C2016" s="4"/>
      <c r="D2016" s="4"/>
      <c r="E2016" s="3"/>
    </row>
    <row r="2017" spans="1:5" ht="18.75" customHeight="1">
      <c r="A2017" s="3"/>
      <c r="B2017" s="3"/>
      <c r="C2017" s="4"/>
      <c r="D2017" s="4"/>
      <c r="E2017" s="3"/>
    </row>
    <row r="2018" spans="1:5" ht="18.75" customHeight="1">
      <c r="A2018" s="3"/>
      <c r="B2018" s="3"/>
      <c r="C2018" s="4"/>
      <c r="D2018" s="4"/>
      <c r="E2018" s="3"/>
    </row>
    <row r="2019" spans="1:5" ht="18.75" customHeight="1">
      <c r="A2019" s="3"/>
      <c r="B2019" s="3"/>
      <c r="C2019" s="4"/>
      <c r="D2019" s="4"/>
      <c r="E2019" s="3"/>
    </row>
    <row r="2020" spans="1:5" ht="18.75" customHeight="1">
      <c r="A2020" s="3"/>
      <c r="B2020" s="3"/>
      <c r="C2020" s="4"/>
      <c r="D2020" s="4"/>
      <c r="E2020" s="3"/>
    </row>
    <row r="2021" spans="1:5" ht="18.75" customHeight="1">
      <c r="A2021" s="3"/>
      <c r="B2021" s="3"/>
      <c r="C2021" s="4"/>
      <c r="D2021" s="4"/>
      <c r="E2021" s="3"/>
    </row>
    <row r="2022" spans="1:5" ht="18.75" customHeight="1">
      <c r="A2022" s="3"/>
      <c r="B2022" s="3"/>
      <c r="C2022" s="4"/>
      <c r="D2022" s="4"/>
      <c r="E2022" s="3"/>
    </row>
    <row r="2023" spans="1:5" ht="18.75" customHeight="1">
      <c r="A2023" s="3"/>
      <c r="B2023" s="3"/>
      <c r="C2023" s="4"/>
      <c r="D2023" s="4"/>
      <c r="E2023" s="3"/>
    </row>
    <row r="2024" spans="1:5" ht="18.75" customHeight="1">
      <c r="A2024" s="3"/>
      <c r="B2024" s="3"/>
      <c r="C2024" s="4"/>
      <c r="D2024" s="4"/>
      <c r="E2024" s="3"/>
    </row>
    <row r="2025" spans="1:5" ht="18.75" customHeight="1">
      <c r="A2025" s="3"/>
      <c r="B2025" s="3"/>
      <c r="C2025" s="4"/>
      <c r="D2025" s="4"/>
      <c r="E2025" s="3"/>
    </row>
    <row r="2026" spans="1:5" ht="18.75" customHeight="1">
      <c r="A2026" s="3"/>
      <c r="B2026" s="3"/>
      <c r="C2026" s="4"/>
      <c r="D2026" s="4"/>
      <c r="E2026" s="3"/>
    </row>
    <row r="2027" spans="1:5" ht="18.75" customHeight="1">
      <c r="A2027" s="3"/>
      <c r="B2027" s="3"/>
      <c r="C2027" s="4"/>
      <c r="D2027" s="4"/>
      <c r="E2027" s="3"/>
    </row>
    <row r="2028" spans="1:5" ht="18.75" customHeight="1">
      <c r="A2028" s="3"/>
      <c r="B2028" s="3"/>
      <c r="C2028" s="4"/>
      <c r="D2028" s="4"/>
      <c r="E2028" s="3"/>
    </row>
    <row r="2029" spans="1:5" ht="18.75" customHeight="1">
      <c r="A2029" s="3"/>
      <c r="B2029" s="3"/>
      <c r="C2029" s="4"/>
      <c r="D2029" s="4"/>
      <c r="E2029" s="3"/>
    </row>
    <row r="2030" spans="1:5" ht="18.75" customHeight="1">
      <c r="A2030" s="3"/>
      <c r="B2030" s="3"/>
      <c r="C2030" s="4"/>
      <c r="D2030" s="4"/>
      <c r="E2030" s="3"/>
    </row>
    <row r="2031" spans="1:5" ht="18.75" customHeight="1">
      <c r="A2031" s="3"/>
      <c r="B2031" s="3"/>
      <c r="C2031" s="4"/>
      <c r="D2031" s="4"/>
      <c r="E2031" s="3"/>
    </row>
    <row r="2032" spans="1:5" ht="18.75" customHeight="1">
      <c r="A2032" s="3"/>
      <c r="B2032" s="3"/>
      <c r="C2032" s="4"/>
      <c r="D2032" s="4"/>
      <c r="E2032" s="3"/>
    </row>
    <row r="2033" spans="1:5" ht="18.75" customHeight="1">
      <c r="A2033" s="3"/>
      <c r="B2033" s="3"/>
      <c r="C2033" s="4"/>
      <c r="D2033" s="4"/>
      <c r="E2033" s="3"/>
    </row>
    <row r="2034" spans="1:5" ht="18.75" customHeight="1">
      <c r="A2034" s="3"/>
      <c r="B2034" s="3"/>
      <c r="C2034" s="4"/>
      <c r="D2034" s="4"/>
      <c r="E2034" s="3"/>
    </row>
    <row r="2035" spans="1:5" ht="18.75" customHeight="1">
      <c r="A2035" s="3"/>
      <c r="B2035" s="3"/>
      <c r="C2035" s="4"/>
      <c r="D2035" s="4"/>
      <c r="E2035" s="3"/>
    </row>
    <row r="2036" spans="1:5" ht="18.75" customHeight="1">
      <c r="A2036" s="3"/>
      <c r="B2036" s="3"/>
      <c r="C2036" s="4"/>
      <c r="D2036" s="4"/>
      <c r="E2036" s="3"/>
    </row>
    <row r="2037" spans="1:5" ht="18.75" customHeight="1">
      <c r="A2037" s="3"/>
      <c r="B2037" s="3"/>
      <c r="C2037" s="4"/>
      <c r="D2037" s="4"/>
      <c r="E2037" s="3"/>
    </row>
    <row r="2038" spans="1:5" ht="18.75" customHeight="1">
      <c r="A2038" s="3"/>
      <c r="B2038" s="3"/>
      <c r="C2038" s="4"/>
      <c r="D2038" s="4"/>
      <c r="E2038" s="3"/>
    </row>
    <row r="2039" spans="1:5" ht="18.75" customHeight="1">
      <c r="A2039" s="3"/>
      <c r="B2039" s="3"/>
      <c r="C2039" s="4"/>
      <c r="D2039" s="4"/>
      <c r="E2039" s="3"/>
    </row>
    <row r="2040" spans="1:5" ht="18.75" customHeight="1">
      <c r="A2040" s="3"/>
      <c r="B2040" s="3"/>
      <c r="C2040" s="4"/>
      <c r="D2040" s="4"/>
      <c r="E2040" s="3"/>
    </row>
    <row r="2041" spans="1:5" ht="18.75" customHeight="1">
      <c r="A2041" s="3"/>
      <c r="B2041" s="3"/>
      <c r="C2041" s="4"/>
      <c r="D2041" s="4"/>
      <c r="E2041" s="3"/>
    </row>
    <row r="2042" spans="1:5" ht="18.75" customHeight="1">
      <c r="A2042" s="3"/>
      <c r="B2042" s="3"/>
      <c r="C2042" s="4"/>
      <c r="D2042" s="4"/>
      <c r="E2042" s="3"/>
    </row>
    <row r="2043" spans="1:5" ht="18.75" customHeight="1">
      <c r="A2043" s="3"/>
      <c r="B2043" s="3"/>
      <c r="C2043" s="4"/>
      <c r="D2043" s="4"/>
      <c r="E2043" s="3"/>
    </row>
    <row r="2044" spans="1:5" ht="18.75" customHeight="1">
      <c r="A2044" s="3"/>
      <c r="B2044" s="3"/>
      <c r="C2044" s="4"/>
      <c r="D2044" s="4"/>
      <c r="E2044" s="3"/>
    </row>
    <row r="2045" spans="1:5" ht="18.75" customHeight="1">
      <c r="A2045" s="3"/>
      <c r="B2045" s="3"/>
      <c r="C2045" s="4"/>
      <c r="D2045" s="4"/>
      <c r="E2045" s="3"/>
    </row>
    <row r="2046" spans="1:5" ht="18.75" customHeight="1">
      <c r="A2046" s="3"/>
      <c r="B2046" s="3"/>
      <c r="C2046" s="4"/>
      <c r="D2046" s="4"/>
      <c r="E2046" s="3"/>
    </row>
    <row r="2047" spans="1:5" ht="18.75" customHeight="1">
      <c r="A2047" s="3"/>
      <c r="B2047" s="3"/>
      <c r="C2047" s="4"/>
      <c r="D2047" s="4"/>
      <c r="E2047" s="3"/>
    </row>
    <row r="2048" spans="1:5" ht="18.75" customHeight="1">
      <c r="A2048" s="3"/>
      <c r="B2048" s="3"/>
      <c r="C2048" s="4"/>
      <c r="D2048" s="4"/>
      <c r="E2048" s="3"/>
    </row>
    <row r="2049" spans="1:5" ht="18.75" customHeight="1">
      <c r="A2049" s="3"/>
      <c r="B2049" s="3"/>
      <c r="C2049" s="4"/>
      <c r="D2049" s="4"/>
      <c r="E2049" s="3"/>
    </row>
    <row r="2050" spans="1:5" ht="18.75" customHeight="1">
      <c r="A2050" s="3"/>
      <c r="B2050" s="3"/>
      <c r="C2050" s="4"/>
      <c r="D2050" s="4"/>
      <c r="E2050" s="3"/>
    </row>
    <row r="2051" spans="1:5" ht="18.75" customHeight="1">
      <c r="A2051" s="3"/>
      <c r="B2051" s="3"/>
      <c r="C2051" s="4"/>
      <c r="D2051" s="4"/>
      <c r="E2051" s="3"/>
    </row>
    <row r="2052" spans="1:5" ht="18.75" customHeight="1">
      <c r="A2052" s="3"/>
      <c r="B2052" s="3"/>
      <c r="C2052" s="4"/>
      <c r="D2052" s="4"/>
      <c r="E2052" s="3"/>
    </row>
    <row r="2053" spans="1:5" ht="18.75" customHeight="1">
      <c r="A2053" s="3"/>
      <c r="B2053" s="3"/>
      <c r="C2053" s="4"/>
      <c r="D2053" s="4"/>
      <c r="E2053" s="3"/>
    </row>
    <row r="2054" spans="1:5" ht="18.75" customHeight="1">
      <c r="A2054" s="3"/>
      <c r="B2054" s="3"/>
      <c r="C2054" s="4"/>
      <c r="D2054" s="4"/>
      <c r="E2054" s="3"/>
    </row>
    <row r="2055" spans="1:5" ht="18.75" customHeight="1">
      <c r="A2055" s="3"/>
      <c r="B2055" s="3"/>
      <c r="C2055" s="4"/>
      <c r="D2055" s="4"/>
      <c r="E2055" s="3"/>
    </row>
    <row r="2056" spans="1:5" ht="18.75" customHeight="1">
      <c r="A2056" s="3"/>
      <c r="B2056" s="3"/>
      <c r="C2056" s="4"/>
      <c r="D2056" s="4"/>
      <c r="E2056" s="3"/>
    </row>
    <row r="2057" spans="1:5" ht="18.75" customHeight="1">
      <c r="A2057" s="3"/>
      <c r="B2057" s="3"/>
      <c r="C2057" s="4"/>
      <c r="D2057" s="4"/>
      <c r="E2057" s="3"/>
    </row>
    <row r="2058" spans="1:5" ht="18.75" customHeight="1">
      <c r="A2058" s="3"/>
      <c r="B2058" s="3"/>
      <c r="C2058" s="4"/>
      <c r="D2058" s="4"/>
      <c r="E2058" s="3"/>
    </row>
    <row r="2059" spans="1:5" ht="18.75" customHeight="1">
      <c r="A2059" s="3"/>
      <c r="B2059" s="3"/>
      <c r="C2059" s="4"/>
      <c r="D2059" s="4"/>
      <c r="E2059" s="3"/>
    </row>
    <row r="2060" spans="1:5" ht="18.75" customHeight="1">
      <c r="A2060" s="3"/>
      <c r="B2060" s="3"/>
      <c r="C2060" s="4"/>
      <c r="D2060" s="4"/>
      <c r="E2060" s="3"/>
    </row>
    <row r="2061" spans="1:5" ht="18.75" customHeight="1">
      <c r="A2061" s="3"/>
      <c r="B2061" s="3"/>
      <c r="C2061" s="4"/>
      <c r="D2061" s="4"/>
      <c r="E2061" s="3"/>
    </row>
    <row r="2062" spans="1:5" ht="18.75" customHeight="1">
      <c r="A2062" s="3"/>
      <c r="B2062" s="3"/>
      <c r="C2062" s="4"/>
      <c r="D2062" s="4"/>
      <c r="E2062" s="3"/>
    </row>
    <row r="2063" spans="1:5" ht="18.75" customHeight="1">
      <c r="A2063" s="3"/>
      <c r="B2063" s="3"/>
      <c r="C2063" s="4"/>
      <c r="D2063" s="4"/>
      <c r="E2063" s="3"/>
    </row>
    <row r="2064" spans="1:5" ht="18.75" customHeight="1">
      <c r="A2064" s="3"/>
      <c r="B2064" s="3"/>
      <c r="C2064" s="4"/>
      <c r="D2064" s="4"/>
      <c r="E2064" s="3"/>
    </row>
    <row r="2065" spans="1:5" ht="18.75" customHeight="1">
      <c r="A2065" s="3"/>
      <c r="B2065" s="3"/>
      <c r="C2065" s="4"/>
      <c r="D2065" s="4"/>
      <c r="E2065" s="3"/>
    </row>
    <row r="2066" spans="1:5" ht="18.75" customHeight="1">
      <c r="A2066" s="3"/>
      <c r="B2066" s="3"/>
      <c r="C2066" s="4"/>
      <c r="D2066" s="4"/>
      <c r="E2066" s="3"/>
    </row>
    <row r="2067" spans="1:5" ht="18.75" customHeight="1">
      <c r="A2067" s="3"/>
      <c r="B2067" s="3"/>
      <c r="C2067" s="4"/>
      <c r="D2067" s="4"/>
      <c r="E2067" s="3"/>
    </row>
    <row r="2068" spans="1:5" ht="18.75" customHeight="1">
      <c r="A2068" s="3"/>
      <c r="B2068" s="3"/>
      <c r="C2068" s="4"/>
      <c r="D2068" s="4"/>
      <c r="E2068" s="3"/>
    </row>
    <row r="2069" spans="1:5" ht="18.75" customHeight="1">
      <c r="A2069" s="3"/>
      <c r="B2069" s="3"/>
      <c r="C2069" s="4"/>
      <c r="D2069" s="4"/>
      <c r="E2069" s="3"/>
    </row>
    <row r="2070" spans="1:5" ht="18.75" customHeight="1">
      <c r="A2070" s="3"/>
      <c r="B2070" s="3"/>
      <c r="C2070" s="4"/>
      <c r="D2070" s="4"/>
      <c r="E2070" s="3"/>
    </row>
    <row r="2071" spans="1:5" ht="18.75" customHeight="1">
      <c r="A2071" s="3"/>
      <c r="B2071" s="3"/>
      <c r="C2071" s="4"/>
      <c r="D2071" s="4"/>
      <c r="E2071" s="3"/>
    </row>
    <row r="2072" spans="1:5" ht="18.75" customHeight="1">
      <c r="A2072" s="3"/>
      <c r="B2072" s="3"/>
      <c r="C2072" s="4"/>
      <c r="D2072" s="4"/>
      <c r="E2072" s="3"/>
    </row>
    <row r="2073" spans="1:5" ht="18.75" customHeight="1">
      <c r="A2073" s="3"/>
      <c r="B2073" s="3"/>
      <c r="C2073" s="4"/>
      <c r="D2073" s="4"/>
      <c r="E2073" s="3"/>
    </row>
    <row r="2074" spans="1:5" ht="18.75" customHeight="1">
      <c r="A2074" s="3"/>
      <c r="B2074" s="3"/>
      <c r="C2074" s="4"/>
      <c r="D2074" s="4"/>
      <c r="E2074" s="3"/>
    </row>
    <row r="2075" spans="1:5" ht="18.75" customHeight="1">
      <c r="A2075" s="3"/>
      <c r="B2075" s="3"/>
      <c r="C2075" s="4"/>
      <c r="D2075" s="4"/>
      <c r="E2075" s="3"/>
    </row>
    <row r="2076" spans="1:5" ht="18.75" customHeight="1">
      <c r="A2076" s="3"/>
      <c r="B2076" s="3"/>
      <c r="C2076" s="4"/>
      <c r="D2076" s="4"/>
      <c r="E2076" s="3"/>
    </row>
    <row r="2077" spans="1:5" ht="18.75" customHeight="1">
      <c r="A2077" s="3"/>
      <c r="B2077" s="3"/>
      <c r="C2077" s="4"/>
      <c r="D2077" s="4"/>
      <c r="E2077" s="3"/>
    </row>
    <row r="2078" spans="1:5" ht="18.75" customHeight="1">
      <c r="A2078" s="3"/>
      <c r="B2078" s="3"/>
      <c r="C2078" s="4"/>
      <c r="D2078" s="4"/>
      <c r="E2078" s="3"/>
    </row>
    <row r="2079" spans="1:5" ht="18.75" customHeight="1">
      <c r="A2079" s="3"/>
      <c r="B2079" s="3"/>
      <c r="C2079" s="4"/>
      <c r="D2079" s="4"/>
      <c r="E2079" s="3"/>
    </row>
    <row r="2080" spans="1:5" ht="18.75" customHeight="1">
      <c r="A2080" s="3"/>
      <c r="B2080" s="3"/>
      <c r="C2080" s="4"/>
      <c r="D2080" s="4"/>
      <c r="E2080" s="3"/>
    </row>
    <row r="2081" spans="1:5" ht="18.75" customHeight="1">
      <c r="A2081" s="3"/>
      <c r="B2081" s="3"/>
      <c r="C2081" s="4"/>
      <c r="D2081" s="4"/>
      <c r="E2081" s="3"/>
    </row>
    <row r="2082" spans="1:5" ht="18.75" customHeight="1">
      <c r="A2082" s="3"/>
      <c r="B2082" s="3"/>
      <c r="C2082" s="4"/>
      <c r="D2082" s="4"/>
      <c r="E2082" s="3"/>
    </row>
    <row r="2083" spans="1:5" ht="18.75" customHeight="1">
      <c r="A2083" s="3"/>
      <c r="B2083" s="3"/>
      <c r="C2083" s="4"/>
      <c r="D2083" s="4"/>
      <c r="E2083" s="3"/>
    </row>
    <row r="2084" spans="1:5" ht="18.75" customHeight="1">
      <c r="A2084" s="3"/>
      <c r="B2084" s="3"/>
      <c r="C2084" s="4"/>
      <c r="D2084" s="4"/>
      <c r="E2084" s="3"/>
    </row>
    <row r="2085" spans="1:5" ht="18.75" customHeight="1">
      <c r="A2085" s="3"/>
      <c r="B2085" s="3"/>
      <c r="C2085" s="4"/>
      <c r="D2085" s="4"/>
      <c r="E2085" s="3"/>
    </row>
    <row r="2086" spans="1:5" ht="18.75" customHeight="1">
      <c r="A2086" s="3"/>
      <c r="B2086" s="3"/>
      <c r="C2086" s="4"/>
      <c r="D2086" s="4"/>
      <c r="E2086" s="3"/>
    </row>
    <row r="2087" spans="1:5" ht="18.75" customHeight="1">
      <c r="A2087" s="3"/>
      <c r="B2087" s="3"/>
      <c r="C2087" s="4"/>
      <c r="D2087" s="4"/>
      <c r="E2087" s="3"/>
    </row>
    <row r="2088" spans="1:5" ht="18.75" customHeight="1">
      <c r="A2088" s="3"/>
      <c r="B2088" s="3"/>
      <c r="C2088" s="4"/>
      <c r="D2088" s="4"/>
      <c r="E2088" s="3"/>
    </row>
    <row r="2089" spans="1:5" ht="18.75" customHeight="1">
      <c r="A2089" s="3"/>
      <c r="B2089" s="3"/>
      <c r="C2089" s="4"/>
      <c r="D2089" s="4"/>
      <c r="E2089" s="3"/>
    </row>
    <row r="2090" spans="1:5" ht="18.75" customHeight="1">
      <c r="A2090" s="3"/>
      <c r="B2090" s="3"/>
      <c r="C2090" s="4"/>
      <c r="D2090" s="4"/>
      <c r="E2090" s="3"/>
    </row>
    <row r="2091" spans="1:5" ht="18.75" customHeight="1">
      <c r="A2091" s="3"/>
      <c r="B2091" s="3"/>
      <c r="C2091" s="4"/>
      <c r="D2091" s="4"/>
      <c r="E2091" s="3"/>
    </row>
    <row r="2092" spans="1:5" ht="18.75" customHeight="1">
      <c r="A2092" s="3"/>
      <c r="B2092" s="3"/>
      <c r="C2092" s="4"/>
      <c r="D2092" s="4"/>
      <c r="E2092" s="3"/>
    </row>
    <row r="2093" spans="1:5" ht="18.75" customHeight="1">
      <c r="A2093" s="3"/>
      <c r="B2093" s="3"/>
      <c r="C2093" s="4"/>
      <c r="D2093" s="4"/>
      <c r="E2093" s="3"/>
    </row>
    <row r="2094" spans="1:5" ht="18.75" customHeight="1">
      <c r="A2094" s="3"/>
      <c r="B2094" s="3"/>
      <c r="C2094" s="4"/>
      <c r="D2094" s="4"/>
      <c r="E2094" s="3"/>
    </row>
    <row r="2095" spans="1:5" ht="18.75" customHeight="1">
      <c r="A2095" s="3"/>
      <c r="B2095" s="3"/>
      <c r="C2095" s="4"/>
      <c r="D2095" s="4"/>
      <c r="E2095" s="3"/>
    </row>
    <row r="2096" spans="1:5" ht="18.75" customHeight="1">
      <c r="A2096" s="3"/>
      <c r="B2096" s="3"/>
      <c r="C2096" s="4"/>
      <c r="D2096" s="4"/>
      <c r="E2096" s="3"/>
    </row>
    <row r="2097" spans="1:5" ht="18.75" customHeight="1">
      <c r="A2097" s="3"/>
      <c r="B2097" s="3"/>
      <c r="C2097" s="4"/>
      <c r="D2097" s="4"/>
      <c r="E2097" s="3"/>
    </row>
    <row r="2098" spans="1:5" ht="18.75" customHeight="1">
      <c r="A2098" s="3"/>
      <c r="B2098" s="3"/>
      <c r="C2098" s="4"/>
      <c r="D2098" s="4"/>
      <c r="E2098" s="3"/>
    </row>
    <row r="2099" spans="1:5" ht="18.75" customHeight="1">
      <c r="A2099" s="3"/>
      <c r="B2099" s="3"/>
      <c r="C2099" s="4"/>
      <c r="D2099" s="4"/>
      <c r="E2099" s="3"/>
    </row>
    <row r="2100" spans="1:5" ht="18.75" customHeight="1">
      <c r="A2100" s="3"/>
      <c r="B2100" s="3"/>
      <c r="C2100" s="4"/>
      <c r="D2100" s="4"/>
      <c r="E2100" s="3"/>
    </row>
    <row r="2101" spans="1:5" ht="18.75" customHeight="1">
      <c r="A2101" s="3"/>
      <c r="B2101" s="3"/>
      <c r="C2101" s="4"/>
      <c r="D2101" s="4"/>
      <c r="E2101" s="3"/>
    </row>
    <row r="2102" spans="1:5" ht="18.75" customHeight="1">
      <c r="A2102" s="3"/>
      <c r="B2102" s="3"/>
      <c r="C2102" s="4"/>
      <c r="D2102" s="4"/>
      <c r="E2102" s="3"/>
    </row>
    <row r="2103" spans="1:5" ht="18.75" customHeight="1">
      <c r="A2103" s="3"/>
      <c r="B2103" s="3"/>
      <c r="C2103" s="4"/>
      <c r="D2103" s="4"/>
      <c r="E2103" s="3"/>
    </row>
    <row r="2104" spans="1:5" ht="18.75" customHeight="1">
      <c r="A2104" s="3"/>
      <c r="B2104" s="3"/>
      <c r="C2104" s="4"/>
      <c r="D2104" s="4"/>
      <c r="E2104" s="3"/>
    </row>
    <row r="2105" spans="1:5" ht="18.75" customHeight="1">
      <c r="A2105" s="3"/>
      <c r="B2105" s="3"/>
      <c r="C2105" s="4"/>
      <c r="D2105" s="4"/>
      <c r="E2105" s="3"/>
    </row>
    <row r="2106" spans="1:5" ht="18.75" customHeight="1">
      <c r="A2106" s="3"/>
      <c r="B2106" s="3"/>
      <c r="C2106" s="4"/>
      <c r="D2106" s="4"/>
      <c r="E2106" s="3"/>
    </row>
    <row r="2107" spans="1:5" ht="18.75" customHeight="1">
      <c r="A2107" s="3"/>
      <c r="B2107" s="3"/>
      <c r="C2107" s="4"/>
      <c r="D2107" s="4"/>
      <c r="E2107" s="3"/>
    </row>
    <row r="2108" spans="1:5" ht="18.75" customHeight="1">
      <c r="A2108" s="3"/>
      <c r="B2108" s="3"/>
      <c r="C2108" s="4"/>
      <c r="D2108" s="4"/>
      <c r="E2108" s="3"/>
    </row>
    <row r="2109" spans="1:5" ht="18.75" customHeight="1">
      <c r="A2109" s="3"/>
      <c r="B2109" s="3"/>
      <c r="C2109" s="4"/>
      <c r="D2109" s="4"/>
      <c r="E2109" s="3"/>
    </row>
    <row r="2110" spans="1:5" ht="18.75" customHeight="1">
      <c r="A2110" s="3"/>
      <c r="B2110" s="3"/>
      <c r="C2110" s="4"/>
      <c r="D2110" s="4"/>
      <c r="E2110" s="3"/>
    </row>
    <row r="2111" spans="1:5" ht="18.75" customHeight="1">
      <c r="A2111" s="3"/>
      <c r="B2111" s="3"/>
      <c r="C2111" s="4"/>
      <c r="D2111" s="4"/>
      <c r="E2111" s="3"/>
    </row>
    <row r="2112" spans="1:5" ht="18.75" customHeight="1">
      <c r="A2112" s="3"/>
      <c r="B2112" s="3"/>
      <c r="C2112" s="4"/>
      <c r="D2112" s="4"/>
      <c r="E2112" s="3"/>
    </row>
    <row r="2113" spans="1:5" ht="18.75" customHeight="1">
      <c r="A2113" s="3"/>
      <c r="B2113" s="3"/>
      <c r="C2113" s="4"/>
      <c r="D2113" s="4"/>
      <c r="E2113" s="3"/>
    </row>
    <row r="2114" spans="1:5" ht="18.75" customHeight="1">
      <c r="A2114" s="3"/>
      <c r="B2114" s="3"/>
      <c r="C2114" s="4"/>
      <c r="D2114" s="4"/>
      <c r="E2114" s="3"/>
    </row>
    <row r="2115" spans="1:5" ht="18.75" customHeight="1">
      <c r="A2115" s="3"/>
      <c r="B2115" s="3"/>
      <c r="C2115" s="4"/>
      <c r="D2115" s="4"/>
      <c r="E2115" s="3"/>
    </row>
    <row r="2116" spans="1:5" ht="18.75" customHeight="1">
      <c r="A2116" s="3"/>
      <c r="B2116" s="3"/>
      <c r="C2116" s="4"/>
      <c r="D2116" s="4"/>
      <c r="E2116" s="3"/>
    </row>
    <row r="2117" spans="1:5" ht="18.75" customHeight="1">
      <c r="A2117" s="3"/>
      <c r="B2117" s="3"/>
      <c r="C2117" s="4"/>
      <c r="D2117" s="4"/>
      <c r="E2117" s="3"/>
    </row>
    <row r="2118" spans="1:5" ht="18.75" customHeight="1">
      <c r="A2118" s="3"/>
      <c r="B2118" s="3"/>
      <c r="C2118" s="4"/>
      <c r="D2118" s="4"/>
      <c r="E2118" s="3"/>
    </row>
    <row r="2119" spans="1:5" ht="18.75" customHeight="1">
      <c r="A2119" s="3"/>
      <c r="B2119" s="3"/>
      <c r="C2119" s="4"/>
      <c r="D2119" s="4"/>
      <c r="E2119" s="3"/>
    </row>
    <row r="2120" spans="1:5" ht="18.75" customHeight="1">
      <c r="A2120" s="3"/>
      <c r="B2120" s="3"/>
      <c r="C2120" s="4"/>
      <c r="D2120" s="4"/>
      <c r="E2120" s="3"/>
    </row>
    <row r="2121" spans="1:5" ht="18.75" customHeight="1">
      <c r="A2121" s="3"/>
      <c r="B2121" s="3"/>
      <c r="C2121" s="4"/>
      <c r="D2121" s="4"/>
      <c r="E2121" s="3"/>
    </row>
    <row r="2122" spans="1:5" ht="18.75" customHeight="1">
      <c r="A2122" s="3"/>
      <c r="B2122" s="3"/>
      <c r="C2122" s="4"/>
      <c r="D2122" s="4"/>
      <c r="E2122" s="3"/>
    </row>
    <row r="2123" spans="1:5" ht="18.75" customHeight="1">
      <c r="A2123" s="3"/>
      <c r="B2123" s="3"/>
      <c r="C2123" s="4"/>
      <c r="D2123" s="4"/>
      <c r="E2123" s="3"/>
    </row>
    <row r="2124" spans="1:5" ht="18.75" customHeight="1">
      <c r="A2124" s="3"/>
      <c r="B2124" s="3"/>
      <c r="C2124" s="4"/>
      <c r="D2124" s="4"/>
      <c r="E2124" s="3"/>
    </row>
    <row r="2125" spans="1:5" ht="18.75" customHeight="1">
      <c r="A2125" s="3"/>
      <c r="B2125" s="3"/>
      <c r="C2125" s="4"/>
      <c r="D2125" s="4"/>
      <c r="E2125" s="3"/>
    </row>
    <row r="2126" spans="1:5" ht="18.75" customHeight="1">
      <c r="A2126" s="3"/>
      <c r="B2126" s="3"/>
      <c r="C2126" s="4"/>
      <c r="D2126" s="4"/>
      <c r="E2126" s="3"/>
    </row>
    <row r="2127" spans="1:5" ht="18.75" customHeight="1">
      <c r="A2127" s="3"/>
      <c r="B2127" s="3"/>
      <c r="C2127" s="4"/>
      <c r="D2127" s="4"/>
      <c r="E2127" s="3"/>
    </row>
    <row r="2128" spans="1:5" ht="18.75" customHeight="1">
      <c r="A2128" s="3"/>
      <c r="B2128" s="3"/>
      <c r="C2128" s="4"/>
      <c r="D2128" s="4"/>
      <c r="E2128" s="3"/>
    </row>
    <row r="2129" spans="1:5" ht="18.75" customHeight="1">
      <c r="A2129" s="3"/>
      <c r="B2129" s="3"/>
      <c r="C2129" s="4"/>
      <c r="D2129" s="4"/>
      <c r="E2129" s="3"/>
    </row>
    <row r="2130" spans="1:5" ht="18.75" customHeight="1">
      <c r="A2130" s="3"/>
      <c r="B2130" s="3"/>
      <c r="C2130" s="4"/>
      <c r="D2130" s="4"/>
      <c r="E2130" s="3"/>
    </row>
    <row r="2131" spans="1:5" ht="18.75" customHeight="1">
      <c r="A2131" s="3"/>
      <c r="B2131" s="3"/>
      <c r="C2131" s="4"/>
      <c r="D2131" s="4"/>
      <c r="E2131" s="3"/>
    </row>
    <row r="2132" spans="1:5" ht="18.75" customHeight="1">
      <c r="A2132" s="3"/>
      <c r="B2132" s="3"/>
      <c r="C2132" s="4"/>
      <c r="D2132" s="4"/>
      <c r="E2132" s="3"/>
    </row>
    <row r="2133" spans="1:5" ht="18.75" customHeight="1">
      <c r="A2133" s="3"/>
      <c r="B2133" s="3"/>
      <c r="C2133" s="4"/>
      <c r="D2133" s="4"/>
      <c r="E2133" s="3"/>
    </row>
    <row r="2134" spans="1:5" ht="18.75" customHeight="1">
      <c r="A2134" s="3"/>
      <c r="B2134" s="3"/>
      <c r="C2134" s="4"/>
      <c r="D2134" s="4"/>
      <c r="E2134" s="3"/>
    </row>
    <row r="2135" spans="1:5" ht="18.75" customHeight="1">
      <c r="A2135" s="3"/>
      <c r="B2135" s="3"/>
      <c r="C2135" s="4"/>
      <c r="D2135" s="4"/>
      <c r="E2135" s="3"/>
    </row>
    <row r="2136" spans="1:5" ht="18.75" customHeight="1">
      <c r="A2136" s="3"/>
      <c r="B2136" s="3"/>
      <c r="C2136" s="4"/>
      <c r="D2136" s="4"/>
      <c r="E2136" s="3"/>
    </row>
    <row r="2137" spans="1:5" ht="18.75" customHeight="1">
      <c r="A2137" s="3"/>
      <c r="B2137" s="3"/>
      <c r="C2137" s="4"/>
      <c r="D2137" s="4"/>
      <c r="E2137" s="3"/>
    </row>
    <row r="2138" spans="1:5" ht="18.75" customHeight="1">
      <c r="A2138" s="3"/>
      <c r="B2138" s="3"/>
      <c r="C2138" s="4"/>
      <c r="D2138" s="4"/>
      <c r="E2138" s="3"/>
    </row>
    <row r="2139" spans="1:5" ht="18.75" customHeight="1">
      <c r="A2139" s="3"/>
      <c r="B2139" s="3"/>
      <c r="C2139" s="4"/>
      <c r="D2139" s="4"/>
      <c r="E2139" s="3"/>
    </row>
    <row r="2140" spans="1:5" ht="18.75" customHeight="1">
      <c r="A2140" s="3"/>
      <c r="B2140" s="3"/>
      <c r="C2140" s="4"/>
      <c r="D2140" s="4"/>
      <c r="E2140" s="3"/>
    </row>
    <row r="2141" spans="1:5" ht="18.75" customHeight="1">
      <c r="A2141" s="3"/>
      <c r="B2141" s="3"/>
      <c r="C2141" s="4"/>
      <c r="D2141" s="4"/>
      <c r="E2141" s="3"/>
    </row>
    <row r="2142" spans="1:5" ht="18.75" customHeight="1">
      <c r="A2142" s="3"/>
      <c r="B2142" s="3"/>
      <c r="C2142" s="4"/>
      <c r="D2142" s="4"/>
      <c r="E2142" s="3"/>
    </row>
    <row r="2143" spans="1:5" ht="18.75" customHeight="1">
      <c r="A2143" s="3"/>
      <c r="B2143" s="3"/>
      <c r="C2143" s="4"/>
      <c r="D2143" s="4"/>
      <c r="E2143" s="3"/>
    </row>
    <row r="2144" spans="1:5" ht="18.75" customHeight="1">
      <c r="A2144" s="3"/>
      <c r="B2144" s="3"/>
      <c r="C2144" s="4"/>
      <c r="D2144" s="4"/>
      <c r="E2144" s="3"/>
    </row>
    <row r="2145" spans="1:5" ht="18.75" customHeight="1">
      <c r="A2145" s="3"/>
      <c r="B2145" s="3"/>
      <c r="C2145" s="4"/>
      <c r="D2145" s="4"/>
      <c r="E2145" s="3"/>
    </row>
    <row r="2146" spans="1:5" ht="18.75" customHeight="1">
      <c r="A2146" s="3"/>
      <c r="B2146" s="3"/>
      <c r="C2146" s="4"/>
      <c r="D2146" s="4"/>
      <c r="E2146" s="3"/>
    </row>
    <row r="2147" spans="1:5" ht="18.75" customHeight="1">
      <c r="A2147" s="3"/>
      <c r="B2147" s="3"/>
      <c r="C2147" s="4"/>
      <c r="D2147" s="4"/>
      <c r="E2147" s="3"/>
    </row>
    <row r="2148" spans="1:5" ht="18.75" customHeight="1">
      <c r="A2148" s="3"/>
      <c r="B2148" s="3"/>
      <c r="C2148" s="4"/>
      <c r="D2148" s="4"/>
      <c r="E2148" s="3"/>
    </row>
    <row r="2149" spans="1:5" ht="18.75" customHeight="1">
      <c r="A2149" s="3"/>
      <c r="B2149" s="3"/>
      <c r="C2149" s="4"/>
      <c r="D2149" s="4"/>
      <c r="E2149" s="3"/>
    </row>
    <row r="2150" spans="1:5" ht="18.75" customHeight="1">
      <c r="A2150" s="3"/>
      <c r="B2150" s="3"/>
      <c r="C2150" s="4"/>
      <c r="D2150" s="4"/>
      <c r="E2150" s="3"/>
    </row>
    <row r="2151" spans="1:5" ht="18.75" customHeight="1">
      <c r="A2151" s="3"/>
      <c r="B2151" s="3"/>
      <c r="C2151" s="4"/>
      <c r="D2151" s="4"/>
      <c r="E2151" s="3"/>
    </row>
    <row r="2152" spans="1:5" ht="18.75" customHeight="1">
      <c r="A2152" s="3"/>
      <c r="B2152" s="3"/>
      <c r="C2152" s="4"/>
      <c r="D2152" s="4"/>
      <c r="E2152" s="3"/>
    </row>
    <row r="2153" spans="1:5" ht="18.75" customHeight="1">
      <c r="A2153" s="3"/>
      <c r="B2153" s="3"/>
      <c r="C2153" s="4"/>
      <c r="D2153" s="4"/>
      <c r="E2153" s="3"/>
    </row>
    <row r="2154" spans="1:5" ht="18.75" customHeight="1">
      <c r="A2154" s="3"/>
      <c r="B2154" s="3"/>
      <c r="C2154" s="4"/>
      <c r="D2154" s="4"/>
      <c r="E2154" s="3"/>
    </row>
    <row r="2155" spans="1:5" ht="18.75" customHeight="1">
      <c r="A2155" s="3"/>
      <c r="B2155" s="3"/>
      <c r="C2155" s="4"/>
      <c r="D2155" s="4"/>
      <c r="E2155" s="3"/>
    </row>
    <row r="2156" spans="1:5" ht="18.75" customHeight="1">
      <c r="A2156" s="3"/>
      <c r="B2156" s="3"/>
      <c r="C2156" s="4"/>
      <c r="D2156" s="4"/>
      <c r="E2156" s="3"/>
    </row>
    <row r="2157" spans="1:5" ht="18.75" customHeight="1">
      <c r="A2157" s="3"/>
      <c r="B2157" s="3"/>
      <c r="C2157" s="4"/>
      <c r="D2157" s="4"/>
      <c r="E2157" s="3"/>
    </row>
    <row r="2158" spans="1:5" ht="18.75" customHeight="1">
      <c r="A2158" s="3"/>
      <c r="B2158" s="3"/>
      <c r="C2158" s="4"/>
      <c r="D2158" s="4"/>
      <c r="E2158" s="3"/>
    </row>
    <row r="2159" spans="1:5" ht="18.75" customHeight="1">
      <c r="A2159" s="3"/>
      <c r="B2159" s="3"/>
      <c r="C2159" s="4"/>
      <c r="D2159" s="4"/>
      <c r="E2159" s="3"/>
    </row>
    <row r="2160" spans="1:5" ht="18.75" customHeight="1">
      <c r="A2160" s="3"/>
      <c r="B2160" s="3"/>
      <c r="C2160" s="4"/>
      <c r="D2160" s="4"/>
      <c r="E2160" s="3"/>
    </row>
    <row r="2161" spans="1:5" ht="18.75" customHeight="1">
      <c r="A2161" s="3"/>
      <c r="B2161" s="3"/>
      <c r="C2161" s="4"/>
      <c r="D2161" s="4"/>
      <c r="E2161" s="3"/>
    </row>
    <row r="2162" spans="1:5" ht="18.75" customHeight="1">
      <c r="A2162" s="3"/>
      <c r="B2162" s="3"/>
      <c r="C2162" s="4"/>
      <c r="D2162" s="4"/>
      <c r="E2162" s="3"/>
    </row>
    <row r="2163" spans="1:5" ht="18.75" customHeight="1">
      <c r="A2163" s="3"/>
      <c r="B2163" s="3"/>
      <c r="C2163" s="4"/>
      <c r="D2163" s="4"/>
      <c r="E2163" s="3"/>
    </row>
    <row r="2164" spans="1:5" ht="18.75" customHeight="1">
      <c r="A2164" s="3"/>
      <c r="B2164" s="3"/>
      <c r="C2164" s="4"/>
      <c r="D2164" s="4"/>
      <c r="E2164" s="3"/>
    </row>
    <row r="2165" spans="1:5" ht="18.75" customHeight="1">
      <c r="A2165" s="3"/>
      <c r="B2165" s="3"/>
      <c r="C2165" s="4"/>
      <c r="D2165" s="4"/>
      <c r="E2165" s="3"/>
    </row>
    <row r="2166" spans="1:5" ht="18.75" customHeight="1">
      <c r="A2166" s="3"/>
      <c r="B2166" s="3"/>
      <c r="C2166" s="4"/>
      <c r="D2166" s="4"/>
      <c r="E2166" s="3"/>
    </row>
    <row r="2167" spans="1:5" ht="18.75" customHeight="1">
      <c r="A2167" s="3"/>
      <c r="B2167" s="3"/>
      <c r="C2167" s="4"/>
      <c r="D2167" s="4"/>
      <c r="E2167" s="3"/>
    </row>
    <row r="2168" spans="1:5" ht="18.75" customHeight="1">
      <c r="A2168" s="3"/>
      <c r="B2168" s="3"/>
      <c r="C2168" s="4"/>
      <c r="D2168" s="4"/>
      <c r="E2168" s="3"/>
    </row>
    <row r="2169" spans="1:5" ht="18.75" customHeight="1">
      <c r="A2169" s="3"/>
      <c r="B2169" s="3"/>
      <c r="C2169" s="4"/>
      <c r="D2169" s="4"/>
      <c r="E2169" s="3"/>
    </row>
    <row r="2170" spans="1:5" ht="18.75" customHeight="1">
      <c r="A2170" s="3"/>
      <c r="B2170" s="3"/>
      <c r="C2170" s="4"/>
      <c r="D2170" s="4"/>
      <c r="E2170" s="3"/>
    </row>
    <row r="2171" spans="1:5" ht="18.75" customHeight="1">
      <c r="A2171" s="3"/>
      <c r="B2171" s="3"/>
      <c r="C2171" s="4"/>
      <c r="D2171" s="4"/>
      <c r="E2171" s="3"/>
    </row>
    <row r="2172" spans="1:5" ht="18.75" customHeight="1">
      <c r="A2172" s="3"/>
      <c r="B2172" s="3"/>
      <c r="C2172" s="4"/>
      <c r="D2172" s="4"/>
      <c r="E2172" s="3"/>
    </row>
    <row r="2173" spans="1:5" ht="18.75" customHeight="1">
      <c r="A2173" s="3"/>
      <c r="B2173" s="3"/>
      <c r="C2173" s="4"/>
      <c r="D2173" s="4"/>
      <c r="E2173" s="3"/>
    </row>
    <row r="2174" spans="1:5" ht="18.75" customHeight="1">
      <c r="A2174" s="3"/>
      <c r="B2174" s="3"/>
      <c r="C2174" s="4"/>
      <c r="D2174" s="4"/>
      <c r="E2174" s="3"/>
    </row>
    <row r="2175" spans="1:5" ht="18.75" customHeight="1">
      <c r="A2175" s="3"/>
      <c r="B2175" s="3"/>
      <c r="C2175" s="4"/>
      <c r="D2175" s="4"/>
      <c r="E2175" s="3"/>
    </row>
    <row r="2176" spans="1:5" ht="18.75" customHeight="1">
      <c r="A2176" s="3"/>
      <c r="B2176" s="3"/>
      <c r="C2176" s="4"/>
      <c r="D2176" s="4"/>
      <c r="E2176" s="3"/>
    </row>
    <row r="2177" spans="1:5" ht="18.75" customHeight="1">
      <c r="A2177" s="3"/>
      <c r="B2177" s="3"/>
      <c r="C2177" s="4"/>
      <c r="D2177" s="4"/>
      <c r="E2177" s="3"/>
    </row>
    <row r="2178" spans="1:5" ht="18.75" customHeight="1">
      <c r="A2178" s="3"/>
      <c r="B2178" s="3"/>
      <c r="C2178" s="4"/>
      <c r="D2178" s="4"/>
      <c r="E2178" s="3"/>
    </row>
    <row r="2179" spans="1:5" ht="18.75" customHeight="1">
      <c r="A2179" s="3"/>
      <c r="B2179" s="3"/>
      <c r="C2179" s="4"/>
      <c r="D2179" s="4"/>
      <c r="E2179" s="3"/>
    </row>
    <row r="2180" spans="1:5" ht="18.75" customHeight="1">
      <c r="A2180" s="3"/>
      <c r="B2180" s="3"/>
      <c r="C2180" s="4"/>
      <c r="D2180" s="4"/>
      <c r="E2180" s="3"/>
    </row>
    <row r="2181" spans="1:5" ht="18.75" customHeight="1">
      <c r="A2181" s="3"/>
      <c r="B2181" s="3"/>
      <c r="C2181" s="4"/>
      <c r="D2181" s="4"/>
      <c r="E2181" s="3"/>
    </row>
    <row r="2182" spans="1:5" ht="18.75" customHeight="1">
      <c r="A2182" s="3"/>
      <c r="B2182" s="3"/>
      <c r="C2182" s="4"/>
      <c r="D2182" s="4"/>
      <c r="E2182" s="3"/>
    </row>
    <row r="2183" spans="1:5" ht="18.75" customHeight="1">
      <c r="A2183" s="3"/>
      <c r="B2183" s="3"/>
      <c r="C2183" s="4"/>
      <c r="D2183" s="4"/>
      <c r="E2183" s="3"/>
    </row>
    <row r="2184" spans="1:5" ht="18.75" customHeight="1">
      <c r="A2184" s="3"/>
      <c r="B2184" s="3"/>
      <c r="C2184" s="4"/>
      <c r="D2184" s="4"/>
      <c r="E2184" s="3"/>
    </row>
    <row r="2185" spans="1:5" ht="18.75" customHeight="1">
      <c r="A2185" s="3"/>
      <c r="B2185" s="3"/>
      <c r="C2185" s="4"/>
      <c r="D2185" s="4"/>
      <c r="E2185" s="3"/>
    </row>
    <row r="2186" spans="1:5" ht="18.75" customHeight="1">
      <c r="A2186" s="3"/>
      <c r="B2186" s="3"/>
      <c r="C2186" s="4"/>
      <c r="D2186" s="4"/>
      <c r="E2186" s="3"/>
    </row>
    <row r="2187" spans="1:5" ht="18.75" customHeight="1">
      <c r="A2187" s="3"/>
      <c r="B2187" s="3"/>
      <c r="C2187" s="4"/>
      <c r="D2187" s="4"/>
      <c r="E2187" s="3"/>
    </row>
    <row r="2188" spans="1:5" ht="18.75" customHeight="1">
      <c r="A2188" s="3"/>
      <c r="B2188" s="3"/>
      <c r="C2188" s="4"/>
      <c r="D2188" s="4"/>
      <c r="E2188" s="3"/>
    </row>
    <row r="2189" spans="1:5" ht="18.75" customHeight="1">
      <c r="A2189" s="3"/>
      <c r="B2189" s="3"/>
      <c r="C2189" s="4"/>
      <c r="D2189" s="4"/>
      <c r="E2189" s="3"/>
    </row>
    <row r="2190" spans="1:5" ht="18.75" customHeight="1">
      <c r="A2190" s="3"/>
      <c r="B2190" s="3"/>
      <c r="C2190" s="4"/>
      <c r="D2190" s="4"/>
      <c r="E2190" s="3"/>
    </row>
    <row r="2191" spans="1:5" ht="18.75" customHeight="1">
      <c r="A2191" s="3"/>
      <c r="B2191" s="3"/>
      <c r="C2191" s="4"/>
      <c r="D2191" s="4"/>
      <c r="E2191" s="3"/>
    </row>
    <row r="2192" spans="1:5" ht="18.75" customHeight="1">
      <c r="A2192" s="3"/>
      <c r="B2192" s="3"/>
      <c r="C2192" s="4"/>
      <c r="D2192" s="4"/>
      <c r="E2192" s="3"/>
    </row>
    <row r="2193" spans="1:5" ht="18.75" customHeight="1">
      <c r="A2193" s="3"/>
      <c r="B2193" s="3"/>
      <c r="C2193" s="4"/>
      <c r="D2193" s="4"/>
      <c r="E2193" s="3"/>
    </row>
    <row r="2194" spans="1:5" ht="18.75" customHeight="1">
      <c r="A2194" s="3"/>
      <c r="B2194" s="3"/>
      <c r="C2194" s="4"/>
      <c r="D2194" s="4"/>
      <c r="E2194" s="3"/>
    </row>
    <row r="2195" spans="1:5" ht="18.75" customHeight="1">
      <c r="A2195" s="3"/>
      <c r="B2195" s="3"/>
      <c r="C2195" s="4"/>
      <c r="D2195" s="4"/>
      <c r="E2195" s="3"/>
    </row>
    <row r="2196" spans="1:5" ht="18.75" customHeight="1">
      <c r="A2196" s="3"/>
      <c r="B2196" s="3"/>
      <c r="C2196" s="4"/>
      <c r="D2196" s="4"/>
      <c r="E2196" s="3"/>
    </row>
    <row r="2197" spans="1:5" ht="18.75" customHeight="1">
      <c r="A2197" s="3"/>
      <c r="B2197" s="3"/>
      <c r="C2197" s="4"/>
      <c r="D2197" s="4"/>
      <c r="E2197" s="3"/>
    </row>
    <row r="2198" spans="1:5" ht="18.75" customHeight="1">
      <c r="A2198" s="3"/>
      <c r="B2198" s="3"/>
      <c r="C2198" s="4"/>
      <c r="D2198" s="4"/>
      <c r="E2198" s="3"/>
    </row>
    <row r="2199" spans="1:5" ht="18.75" customHeight="1">
      <c r="A2199" s="3"/>
      <c r="B2199" s="3"/>
      <c r="C2199" s="4"/>
      <c r="D2199" s="4"/>
      <c r="E2199" s="3"/>
    </row>
    <row r="2200" spans="1:5" ht="18.75" customHeight="1">
      <c r="A2200" s="3"/>
      <c r="B2200" s="3"/>
      <c r="C2200" s="4"/>
      <c r="D2200" s="4"/>
      <c r="E2200" s="3"/>
    </row>
    <row r="2201" spans="1:5" ht="18.75" customHeight="1">
      <c r="A2201" s="3"/>
      <c r="B2201" s="3"/>
      <c r="C2201" s="4"/>
      <c r="D2201" s="4"/>
      <c r="E2201" s="3"/>
    </row>
    <row r="2202" spans="1:5" ht="18.75" customHeight="1">
      <c r="A2202" s="3"/>
      <c r="B2202" s="3"/>
      <c r="C2202" s="4"/>
      <c r="D2202" s="4"/>
      <c r="E2202" s="3"/>
    </row>
    <row r="2203" spans="1:5" ht="18.75" customHeight="1">
      <c r="A2203" s="3"/>
      <c r="B2203" s="3"/>
      <c r="C2203" s="4"/>
      <c r="D2203" s="4"/>
      <c r="E2203" s="3"/>
    </row>
    <row r="2204" spans="1:5" ht="18.75" customHeight="1">
      <c r="A2204" s="3"/>
      <c r="B2204" s="3"/>
      <c r="C2204" s="4"/>
      <c r="D2204" s="4"/>
      <c r="E2204" s="3"/>
    </row>
    <row r="2205" spans="1:5" ht="18.75" customHeight="1">
      <c r="A2205" s="3"/>
      <c r="B2205" s="3"/>
      <c r="C2205" s="4"/>
      <c r="D2205" s="4"/>
      <c r="E2205" s="3"/>
    </row>
    <row r="2206" spans="1:5" ht="18.75" customHeight="1">
      <c r="A2206" s="3"/>
      <c r="B2206" s="3"/>
      <c r="C2206" s="4"/>
      <c r="D2206" s="4"/>
      <c r="E2206" s="3"/>
    </row>
    <row r="2207" spans="1:5" ht="18.75" customHeight="1">
      <c r="A2207" s="3"/>
      <c r="B2207" s="3"/>
      <c r="C2207" s="4"/>
      <c r="D2207" s="4"/>
      <c r="E2207" s="3"/>
    </row>
    <row r="2208" spans="1:5" ht="18.75" customHeight="1">
      <c r="A2208" s="3"/>
      <c r="B2208" s="3"/>
      <c r="C2208" s="4"/>
      <c r="D2208" s="4"/>
      <c r="E2208" s="3"/>
    </row>
    <row r="2209" spans="1:5" ht="18.75" customHeight="1">
      <c r="A2209" s="3"/>
      <c r="B2209" s="3"/>
      <c r="C2209" s="4"/>
      <c r="D2209" s="4"/>
      <c r="E2209" s="3"/>
    </row>
    <row r="2210" spans="1:5" ht="18.75" customHeight="1">
      <c r="A2210" s="3"/>
      <c r="B2210" s="3"/>
      <c r="C2210" s="4"/>
      <c r="D2210" s="4"/>
      <c r="E2210" s="3"/>
    </row>
    <row r="2211" spans="1:5" ht="18.75" customHeight="1">
      <c r="A2211" s="3"/>
      <c r="B2211" s="3"/>
      <c r="C2211" s="4"/>
      <c r="D2211" s="4"/>
      <c r="E2211" s="3"/>
    </row>
    <row r="2212" spans="1:5" ht="18.75" customHeight="1">
      <c r="A2212" s="3"/>
      <c r="B2212" s="3"/>
      <c r="C2212" s="4"/>
      <c r="D2212" s="4"/>
      <c r="E2212" s="3"/>
    </row>
    <row r="2213" spans="1:5" ht="18.75" customHeight="1">
      <c r="A2213" s="3"/>
      <c r="B2213" s="3"/>
      <c r="C2213" s="4"/>
      <c r="D2213" s="4"/>
      <c r="E2213" s="3"/>
    </row>
    <row r="2214" spans="1:5" ht="18.75" customHeight="1">
      <c r="A2214" s="3"/>
      <c r="B2214" s="3"/>
      <c r="C2214" s="4"/>
      <c r="D2214" s="4"/>
      <c r="E2214" s="3"/>
    </row>
    <row r="2215" spans="1:5" ht="18.75" customHeight="1">
      <c r="A2215" s="3"/>
      <c r="B2215" s="3"/>
      <c r="C2215" s="4"/>
      <c r="D2215" s="4"/>
      <c r="E2215" s="3"/>
    </row>
    <row r="2216" spans="1:5" ht="18.75" customHeight="1">
      <c r="A2216" s="3"/>
      <c r="B2216" s="3"/>
      <c r="C2216" s="4"/>
      <c r="D2216" s="4"/>
      <c r="E2216" s="3"/>
    </row>
    <row r="2217" spans="1:5" ht="18.75" customHeight="1">
      <c r="A2217" s="3"/>
      <c r="B2217" s="3"/>
      <c r="C2217" s="4"/>
      <c r="D2217" s="4"/>
      <c r="E2217" s="3"/>
    </row>
    <row r="2218" spans="1:5" ht="18.75" customHeight="1">
      <c r="A2218" s="3"/>
      <c r="B2218" s="3"/>
      <c r="C2218" s="4"/>
      <c r="D2218" s="4"/>
      <c r="E2218" s="3"/>
    </row>
    <row r="2219" spans="1:5" ht="18.75" customHeight="1">
      <c r="A2219" s="3"/>
      <c r="B2219" s="3"/>
      <c r="C2219" s="4"/>
      <c r="D2219" s="4"/>
      <c r="E2219" s="3"/>
    </row>
    <row r="2220" spans="1:5" ht="18.75" customHeight="1">
      <c r="A2220" s="3"/>
      <c r="B2220" s="3"/>
      <c r="C2220" s="4"/>
      <c r="D2220" s="4"/>
      <c r="E2220" s="3"/>
    </row>
    <row r="2221" spans="1:5" ht="18.75" customHeight="1">
      <c r="A2221" s="3"/>
      <c r="B2221" s="3"/>
      <c r="C2221" s="4"/>
      <c r="D2221" s="4"/>
      <c r="E2221" s="3"/>
    </row>
    <row r="2222" spans="1:5" ht="18.75" customHeight="1">
      <c r="A2222" s="3"/>
      <c r="B2222" s="3"/>
      <c r="C2222" s="4"/>
      <c r="D2222" s="4"/>
      <c r="E2222" s="3"/>
    </row>
    <row r="2223" spans="1:5" ht="18.75" customHeight="1">
      <c r="A2223" s="3"/>
      <c r="B2223" s="3"/>
      <c r="C2223" s="4"/>
      <c r="D2223" s="4"/>
      <c r="E2223" s="3"/>
    </row>
    <row r="2224" spans="1:5" ht="18.75" customHeight="1">
      <c r="A2224" s="3"/>
      <c r="B2224" s="3"/>
      <c r="C2224" s="4"/>
      <c r="D2224" s="4"/>
      <c r="E2224" s="3"/>
    </row>
    <row r="2225" spans="1:5" ht="18.75" customHeight="1">
      <c r="A2225" s="3"/>
      <c r="B2225" s="3"/>
      <c r="C2225" s="4"/>
      <c r="D2225" s="4"/>
      <c r="E2225" s="3"/>
    </row>
    <row r="2226" spans="1:5" ht="18.75" customHeight="1">
      <c r="A2226" s="3"/>
      <c r="B2226" s="3"/>
      <c r="C2226" s="4"/>
      <c r="D2226" s="4"/>
      <c r="E2226" s="3"/>
    </row>
    <row r="2227" spans="1:5" ht="18.75" customHeight="1">
      <c r="A2227" s="3"/>
      <c r="B2227" s="3"/>
      <c r="C2227" s="4"/>
      <c r="D2227" s="4"/>
      <c r="E2227" s="3"/>
    </row>
    <row r="2228" spans="1:5" ht="18.75" customHeight="1">
      <c r="A2228" s="3"/>
      <c r="B2228" s="3"/>
      <c r="C2228" s="4"/>
      <c r="D2228" s="4"/>
      <c r="E2228" s="3"/>
    </row>
    <row r="2229" spans="1:5" ht="18.75" customHeight="1">
      <c r="A2229" s="3"/>
      <c r="B2229" s="3"/>
      <c r="C2229" s="4"/>
      <c r="D2229" s="4"/>
      <c r="E2229" s="3"/>
    </row>
    <row r="2230" spans="1:5" ht="18.75" customHeight="1">
      <c r="A2230" s="3"/>
      <c r="B2230" s="3"/>
      <c r="C2230" s="4"/>
      <c r="D2230" s="4"/>
      <c r="E2230" s="3"/>
    </row>
    <row r="2231" spans="1:5" ht="18.75" customHeight="1">
      <c r="A2231" s="3"/>
      <c r="B2231" s="3"/>
      <c r="C2231" s="4"/>
      <c r="D2231" s="4"/>
      <c r="E2231" s="3"/>
    </row>
    <row r="2232" spans="1:5" ht="18.75" customHeight="1">
      <c r="A2232" s="3"/>
      <c r="B2232" s="3"/>
      <c r="C2232" s="4"/>
      <c r="D2232" s="4"/>
      <c r="E2232" s="3"/>
    </row>
    <row r="2233" spans="1:5" ht="18.75" customHeight="1">
      <c r="A2233" s="3"/>
      <c r="B2233" s="3"/>
      <c r="C2233" s="4"/>
      <c r="D2233" s="4"/>
      <c r="E2233" s="3"/>
    </row>
    <row r="2234" spans="1:5" ht="18.75" customHeight="1">
      <c r="A2234" s="3"/>
      <c r="B2234" s="3"/>
      <c r="C2234" s="4"/>
      <c r="D2234" s="4"/>
      <c r="E2234" s="3"/>
    </row>
    <row r="2235" spans="1:5" ht="18.75" customHeight="1">
      <c r="A2235" s="3"/>
      <c r="B2235" s="3"/>
      <c r="C2235" s="4"/>
      <c r="D2235" s="4"/>
      <c r="E2235" s="3"/>
    </row>
    <row r="2236" spans="1:5" ht="18.75" customHeight="1">
      <c r="A2236" s="3"/>
      <c r="B2236" s="3"/>
      <c r="C2236" s="4"/>
      <c r="D2236" s="4"/>
      <c r="E2236" s="3"/>
    </row>
    <row r="2237" spans="1:5" ht="18.75" customHeight="1">
      <c r="A2237" s="3"/>
      <c r="B2237" s="3"/>
      <c r="C2237" s="4"/>
      <c r="D2237" s="4"/>
      <c r="E2237" s="3"/>
    </row>
    <row r="2238" spans="1:5" ht="18.75" customHeight="1">
      <c r="A2238" s="3"/>
      <c r="B2238" s="3"/>
      <c r="C2238" s="4"/>
      <c r="D2238" s="4"/>
      <c r="E2238" s="3"/>
    </row>
    <row r="2239" spans="1:5" ht="18.75" customHeight="1">
      <c r="A2239" s="3"/>
      <c r="B2239" s="3"/>
      <c r="C2239" s="4"/>
      <c r="D2239" s="4"/>
      <c r="E2239" s="3"/>
    </row>
    <row r="2240" spans="1:5" ht="18.75" customHeight="1">
      <c r="A2240" s="3"/>
      <c r="B2240" s="3"/>
      <c r="C2240" s="4"/>
      <c r="D2240" s="4"/>
      <c r="E2240" s="3"/>
    </row>
    <row r="2241" spans="1:5" ht="18.75" customHeight="1">
      <c r="A2241" s="3"/>
      <c r="B2241" s="3"/>
      <c r="C2241" s="4"/>
      <c r="D2241" s="4"/>
      <c r="E2241" s="3"/>
    </row>
    <row r="2242" spans="1:5" ht="18.75" customHeight="1">
      <c r="A2242" s="3"/>
      <c r="B2242" s="3"/>
      <c r="C2242" s="4"/>
      <c r="D2242" s="4"/>
      <c r="E2242" s="3"/>
    </row>
    <row r="2243" spans="1:5" ht="18.75" customHeight="1">
      <c r="A2243" s="3"/>
      <c r="B2243" s="3"/>
      <c r="C2243" s="4"/>
      <c r="D2243" s="4"/>
      <c r="E2243" s="3"/>
    </row>
    <row r="2244" spans="1:5" ht="18.75" customHeight="1">
      <c r="A2244" s="3"/>
      <c r="B2244" s="3"/>
      <c r="C2244" s="4"/>
      <c r="D2244" s="4"/>
      <c r="E2244" s="3"/>
    </row>
    <row r="2245" spans="1:5" ht="18.75" customHeight="1">
      <c r="A2245" s="3"/>
      <c r="B2245" s="3"/>
      <c r="C2245" s="4"/>
      <c r="D2245" s="4"/>
      <c r="E2245" s="3"/>
    </row>
    <row r="2246" spans="1:5" ht="18.75" customHeight="1">
      <c r="A2246" s="3"/>
      <c r="B2246" s="3"/>
      <c r="C2246" s="4"/>
      <c r="D2246" s="4"/>
      <c r="E2246" s="3"/>
    </row>
    <row r="2247" spans="1:5" ht="18.75" customHeight="1">
      <c r="A2247" s="3"/>
      <c r="B2247" s="3"/>
      <c r="C2247" s="4"/>
      <c r="D2247" s="4"/>
      <c r="E2247" s="3"/>
    </row>
    <row r="2248" spans="1:5" ht="18.75" customHeight="1">
      <c r="A2248" s="3"/>
      <c r="B2248" s="3"/>
      <c r="C2248" s="4"/>
      <c r="D2248" s="4"/>
      <c r="E2248" s="3"/>
    </row>
    <row r="2249" spans="1:5" ht="18.75" customHeight="1">
      <c r="A2249" s="3"/>
      <c r="B2249" s="3"/>
      <c r="C2249" s="4"/>
      <c r="D2249" s="4"/>
      <c r="E2249" s="3"/>
    </row>
    <row r="2250" spans="1:5" ht="18.75" customHeight="1">
      <c r="A2250" s="3"/>
      <c r="B2250" s="3"/>
      <c r="C2250" s="4"/>
      <c r="D2250" s="4"/>
      <c r="E2250" s="3"/>
    </row>
    <row r="2251" spans="1:5" ht="18.75" customHeight="1">
      <c r="A2251" s="3"/>
      <c r="B2251" s="3"/>
      <c r="C2251" s="4"/>
      <c r="D2251" s="4"/>
      <c r="E2251" s="3"/>
    </row>
    <row r="2252" spans="1:5" ht="18.75" customHeight="1">
      <c r="A2252" s="3"/>
      <c r="B2252" s="3"/>
      <c r="C2252" s="4"/>
      <c r="D2252" s="4"/>
      <c r="E2252" s="3"/>
    </row>
    <row r="2253" spans="1:5" ht="18.75" customHeight="1">
      <c r="A2253" s="3"/>
      <c r="B2253" s="3"/>
      <c r="C2253" s="4"/>
      <c r="D2253" s="4"/>
      <c r="E2253" s="3"/>
    </row>
    <row r="2254" spans="1:5" ht="18.75" customHeight="1">
      <c r="A2254" s="3"/>
      <c r="B2254" s="3"/>
      <c r="C2254" s="4"/>
      <c r="D2254" s="4"/>
      <c r="E2254" s="3"/>
    </row>
    <row r="2255" spans="1:5" ht="18.75" customHeight="1">
      <c r="A2255" s="3"/>
      <c r="B2255" s="3"/>
      <c r="C2255" s="4"/>
      <c r="D2255" s="4"/>
      <c r="E2255" s="3"/>
    </row>
    <row r="2256" spans="1:5" ht="18.75" customHeight="1">
      <c r="A2256" s="3"/>
      <c r="B2256" s="3"/>
      <c r="C2256" s="4"/>
      <c r="D2256" s="4"/>
      <c r="E2256" s="3"/>
    </row>
    <row r="2257" spans="1:5" ht="18.75" customHeight="1">
      <c r="A2257" s="3"/>
      <c r="B2257" s="3"/>
      <c r="C2257" s="4"/>
      <c r="D2257" s="4"/>
      <c r="E2257" s="3"/>
    </row>
    <row r="2258" spans="1:5" ht="18.75" customHeight="1">
      <c r="A2258" s="3"/>
      <c r="B2258" s="3"/>
      <c r="C2258" s="4"/>
      <c r="D2258" s="4"/>
      <c r="E2258" s="3"/>
    </row>
    <row r="2259" spans="1:5" ht="18.75" customHeight="1">
      <c r="A2259" s="3"/>
      <c r="B2259" s="3"/>
      <c r="C2259" s="4"/>
      <c r="D2259" s="4"/>
      <c r="E2259" s="3"/>
    </row>
    <row r="2260" spans="1:5" ht="18.75" customHeight="1">
      <c r="A2260" s="3"/>
      <c r="B2260" s="3"/>
      <c r="C2260" s="4"/>
      <c r="D2260" s="4"/>
      <c r="E2260" s="3"/>
    </row>
    <row r="2261" spans="1:5" ht="18.75" customHeight="1">
      <c r="A2261" s="3"/>
      <c r="B2261" s="3"/>
      <c r="C2261" s="4"/>
      <c r="D2261" s="4"/>
      <c r="E2261" s="3"/>
    </row>
    <row r="2262" spans="1:5" ht="18.75" customHeight="1">
      <c r="A2262" s="3"/>
      <c r="B2262" s="3"/>
      <c r="C2262" s="4"/>
      <c r="D2262" s="4"/>
      <c r="E2262" s="3"/>
    </row>
    <row r="2263" spans="1:5" ht="18.75" customHeight="1">
      <c r="A2263" s="3"/>
      <c r="B2263" s="3"/>
      <c r="C2263" s="4"/>
      <c r="D2263" s="4"/>
      <c r="E2263" s="3"/>
    </row>
    <row r="2264" spans="1:5" ht="18.75" customHeight="1">
      <c r="A2264" s="3"/>
      <c r="B2264" s="3"/>
      <c r="C2264" s="4"/>
      <c r="D2264" s="4"/>
      <c r="E2264" s="3"/>
    </row>
    <row r="2265" spans="1:5" ht="18.75" customHeight="1">
      <c r="A2265" s="3"/>
      <c r="B2265" s="3"/>
      <c r="C2265" s="4"/>
      <c r="D2265" s="4"/>
      <c r="E2265" s="3"/>
    </row>
    <row r="2266" spans="1:5" ht="18.75" customHeight="1">
      <c r="A2266" s="3"/>
      <c r="B2266" s="3"/>
      <c r="C2266" s="4"/>
      <c r="D2266" s="4"/>
      <c r="E2266" s="3"/>
    </row>
    <row r="2267" spans="1:5" ht="18.75" customHeight="1">
      <c r="A2267" s="3"/>
      <c r="B2267" s="3"/>
      <c r="C2267" s="4"/>
      <c r="D2267" s="4"/>
      <c r="E2267" s="3"/>
    </row>
    <row r="2268" spans="1:5" ht="18.75" customHeight="1">
      <c r="A2268" s="3"/>
      <c r="B2268" s="3"/>
      <c r="C2268" s="4"/>
      <c r="D2268" s="4"/>
      <c r="E2268" s="3"/>
    </row>
    <row r="2269" spans="1:5" ht="18.75" customHeight="1">
      <c r="A2269" s="3"/>
      <c r="B2269" s="3"/>
      <c r="C2269" s="4"/>
      <c r="D2269" s="4"/>
      <c r="E2269" s="3"/>
    </row>
    <row r="2270" spans="1:5" ht="18.75" customHeight="1">
      <c r="A2270" s="3"/>
      <c r="B2270" s="3"/>
      <c r="C2270" s="4"/>
      <c r="D2270" s="4"/>
      <c r="E2270" s="3"/>
    </row>
    <row r="2271" spans="1:5" ht="18.75" customHeight="1">
      <c r="A2271" s="3"/>
      <c r="B2271" s="3"/>
      <c r="C2271" s="4"/>
      <c r="D2271" s="4"/>
      <c r="E2271" s="3"/>
    </row>
    <row r="2272" spans="1:5" ht="18.75" customHeight="1">
      <c r="A2272" s="3"/>
      <c r="B2272" s="3"/>
      <c r="C2272" s="4"/>
      <c r="D2272" s="4"/>
      <c r="E2272" s="3"/>
    </row>
    <row r="2273" spans="1:5" ht="18.75" customHeight="1">
      <c r="A2273" s="3"/>
      <c r="B2273" s="3"/>
      <c r="C2273" s="4"/>
      <c r="D2273" s="4"/>
      <c r="E2273" s="3"/>
    </row>
    <row r="2274" spans="1:5" ht="18.75" customHeight="1">
      <c r="A2274" s="3"/>
      <c r="B2274" s="3"/>
      <c r="C2274" s="4"/>
      <c r="D2274" s="4"/>
      <c r="E2274" s="3"/>
    </row>
    <row r="2275" spans="1:5" ht="18.75" customHeight="1">
      <c r="A2275" s="3"/>
      <c r="B2275" s="3"/>
      <c r="C2275" s="4"/>
      <c r="D2275" s="4"/>
      <c r="E2275" s="3"/>
    </row>
    <row r="2276" spans="1:5" ht="18.75" customHeight="1">
      <c r="A2276" s="3"/>
      <c r="B2276" s="3"/>
      <c r="C2276" s="4"/>
      <c r="D2276" s="4"/>
      <c r="E2276" s="3"/>
    </row>
    <row r="2277" spans="1:5" ht="18.75" customHeight="1">
      <c r="A2277" s="3"/>
      <c r="B2277" s="3"/>
      <c r="C2277" s="4"/>
      <c r="D2277" s="4"/>
      <c r="E2277" s="3"/>
    </row>
    <row r="2278" spans="1:5" ht="18.75" customHeight="1">
      <c r="A2278" s="3"/>
      <c r="B2278" s="3"/>
      <c r="C2278" s="4"/>
      <c r="D2278" s="4"/>
      <c r="E2278" s="3"/>
    </row>
    <row r="2279" spans="1:5" ht="18.75" customHeight="1">
      <c r="A2279" s="3"/>
      <c r="B2279" s="3"/>
      <c r="C2279" s="4"/>
      <c r="D2279" s="4"/>
      <c r="E2279" s="3"/>
    </row>
    <row r="2280" spans="1:5" ht="18.75" customHeight="1">
      <c r="A2280" s="3"/>
      <c r="B2280" s="3"/>
      <c r="C2280" s="4"/>
      <c r="D2280" s="4"/>
      <c r="E2280" s="3"/>
    </row>
    <row r="2281" spans="1:5" ht="18.75" customHeight="1">
      <c r="A2281" s="3"/>
      <c r="B2281" s="3"/>
      <c r="C2281" s="4"/>
      <c r="D2281" s="4"/>
      <c r="E2281" s="3"/>
    </row>
    <row r="2282" spans="1:5" ht="18.75" customHeight="1">
      <c r="A2282" s="3"/>
      <c r="B2282" s="3"/>
      <c r="C2282" s="4"/>
      <c r="D2282" s="4"/>
      <c r="E2282" s="3"/>
    </row>
    <row r="2283" spans="1:5" ht="18.75" customHeight="1">
      <c r="A2283" s="3"/>
      <c r="B2283" s="3"/>
      <c r="C2283" s="4"/>
      <c r="D2283" s="4"/>
      <c r="E2283" s="3"/>
    </row>
    <row r="2284" spans="1:5" ht="18.75" customHeight="1">
      <c r="A2284" s="3"/>
      <c r="B2284" s="3"/>
      <c r="C2284" s="4"/>
      <c r="D2284" s="4"/>
      <c r="E2284" s="3"/>
    </row>
    <row r="2285" spans="1:5" ht="18.75" customHeight="1">
      <c r="A2285" s="3"/>
      <c r="B2285" s="3"/>
      <c r="C2285" s="4"/>
      <c r="D2285" s="4"/>
      <c r="E2285" s="3"/>
    </row>
    <row r="2286" spans="1:5" ht="18.75" customHeight="1">
      <c r="A2286" s="3"/>
      <c r="B2286" s="3"/>
      <c r="C2286" s="4"/>
      <c r="D2286" s="4"/>
      <c r="E2286" s="3"/>
    </row>
    <row r="2287" spans="1:5" ht="18.75" customHeight="1">
      <c r="A2287" s="3"/>
      <c r="B2287" s="3"/>
      <c r="C2287" s="4"/>
      <c r="D2287" s="4"/>
      <c r="E2287" s="3"/>
    </row>
    <row r="2288" spans="1:5" ht="18.75" customHeight="1">
      <c r="A2288" s="3"/>
      <c r="B2288" s="3"/>
      <c r="C2288" s="4"/>
      <c r="D2288" s="4"/>
      <c r="E2288" s="3"/>
    </row>
    <row r="2289" spans="1:5" ht="18.75" customHeight="1">
      <c r="A2289" s="3"/>
      <c r="B2289" s="3"/>
      <c r="C2289" s="4"/>
      <c r="D2289" s="4"/>
      <c r="E2289" s="3"/>
    </row>
    <row r="2290" spans="1:5" ht="18.75" customHeight="1">
      <c r="A2290" s="3"/>
      <c r="B2290" s="3"/>
      <c r="C2290" s="4"/>
      <c r="D2290" s="4"/>
      <c r="E2290" s="3"/>
    </row>
    <row r="2291" spans="1:5" ht="18.75" customHeight="1">
      <c r="A2291" s="3"/>
      <c r="B2291" s="3"/>
      <c r="C2291" s="4"/>
      <c r="D2291" s="4"/>
      <c r="E2291" s="3"/>
    </row>
    <row r="2292" spans="1:5" ht="18.75" customHeight="1">
      <c r="A2292" s="3"/>
      <c r="B2292" s="3"/>
      <c r="C2292" s="4"/>
      <c r="D2292" s="4"/>
      <c r="E2292" s="3"/>
    </row>
    <row r="2293" spans="1:5" ht="18.75" customHeight="1">
      <c r="A2293" s="3"/>
      <c r="B2293" s="3"/>
      <c r="C2293" s="4"/>
      <c r="D2293" s="4"/>
      <c r="E2293" s="3"/>
    </row>
    <row r="2294" spans="1:5" ht="18.75" customHeight="1">
      <c r="A2294" s="3"/>
      <c r="B2294" s="3"/>
      <c r="C2294" s="4"/>
      <c r="D2294" s="4"/>
      <c r="E2294" s="3"/>
    </row>
    <row r="2295" spans="1:5" ht="18.75" customHeight="1">
      <c r="A2295" s="3"/>
      <c r="B2295" s="3"/>
      <c r="C2295" s="4"/>
      <c r="D2295" s="4"/>
      <c r="E2295" s="3"/>
    </row>
    <row r="2296" spans="1:5" ht="18.75" customHeight="1">
      <c r="A2296" s="3"/>
      <c r="B2296" s="3"/>
      <c r="C2296" s="4"/>
      <c r="D2296" s="4"/>
      <c r="E2296" s="3"/>
    </row>
    <row r="2297" spans="1:5" ht="18.75" customHeight="1">
      <c r="A2297" s="3"/>
      <c r="B2297" s="3"/>
      <c r="C2297" s="4"/>
      <c r="D2297" s="4"/>
      <c r="E2297" s="3"/>
    </row>
    <row r="2298" spans="1:5" ht="18.75" customHeight="1">
      <c r="A2298" s="3"/>
      <c r="B2298" s="3"/>
      <c r="C2298" s="4"/>
      <c r="D2298" s="4"/>
      <c r="E2298" s="3"/>
    </row>
    <row r="2299" spans="1:5" ht="18.75" customHeight="1">
      <c r="A2299" s="3"/>
      <c r="B2299" s="3"/>
      <c r="C2299" s="4"/>
      <c r="D2299" s="4"/>
      <c r="E2299" s="3"/>
    </row>
    <row r="2300" spans="1:5" ht="18.75" customHeight="1">
      <c r="A2300" s="3"/>
      <c r="B2300" s="3"/>
      <c r="C2300" s="4"/>
      <c r="D2300" s="4"/>
      <c r="E2300" s="3"/>
    </row>
    <row r="2301" spans="1:5" ht="18.75" customHeight="1">
      <c r="A2301" s="3"/>
      <c r="B2301" s="3"/>
      <c r="C2301" s="4"/>
      <c r="D2301" s="4"/>
      <c r="E2301" s="3"/>
    </row>
    <row r="2302" spans="1:5" ht="18.75" customHeight="1">
      <c r="A2302" s="3"/>
      <c r="B2302" s="3"/>
      <c r="C2302" s="4"/>
      <c r="D2302" s="4"/>
      <c r="E2302" s="3"/>
    </row>
    <row r="2303" spans="1:5" ht="18.75" customHeight="1">
      <c r="A2303" s="3"/>
      <c r="B2303" s="3"/>
      <c r="C2303" s="4"/>
      <c r="D2303" s="4"/>
      <c r="E2303" s="3"/>
    </row>
    <row r="2304" spans="1:5" ht="18.75" customHeight="1">
      <c r="A2304" s="3"/>
      <c r="B2304" s="3"/>
      <c r="C2304" s="4"/>
      <c r="D2304" s="4"/>
      <c r="E2304" s="3"/>
    </row>
    <row r="2305" spans="1:5" ht="18.75" customHeight="1">
      <c r="A2305" s="3"/>
      <c r="B2305" s="3"/>
      <c r="C2305" s="4"/>
      <c r="D2305" s="4"/>
      <c r="E2305" s="3"/>
    </row>
    <row r="2306" spans="1:5" ht="18.75" customHeight="1">
      <c r="A2306" s="3"/>
      <c r="B2306" s="3"/>
      <c r="C2306" s="4"/>
      <c r="D2306" s="4"/>
      <c r="E2306" s="3"/>
    </row>
    <row r="2307" spans="1:5" ht="18.75" customHeight="1">
      <c r="A2307" s="3"/>
      <c r="B2307" s="3"/>
      <c r="C2307" s="4"/>
      <c r="D2307" s="4"/>
      <c r="E2307" s="3"/>
    </row>
    <row r="2308" spans="1:5" ht="18.75" customHeight="1">
      <c r="A2308" s="3"/>
      <c r="B2308" s="3"/>
      <c r="C2308" s="4"/>
      <c r="D2308" s="4"/>
      <c r="E2308" s="3"/>
    </row>
    <row r="2309" spans="1:5" ht="18.75" customHeight="1">
      <c r="A2309" s="3"/>
      <c r="B2309" s="3"/>
      <c r="C2309" s="4"/>
      <c r="D2309" s="4"/>
      <c r="E2309" s="3"/>
    </row>
    <row r="2310" spans="1:5" ht="18.75" customHeight="1">
      <c r="A2310" s="3"/>
      <c r="B2310" s="3"/>
      <c r="C2310" s="4"/>
      <c r="D2310" s="4"/>
      <c r="E2310" s="3"/>
    </row>
    <row r="2311" spans="1:5" ht="18.75" customHeight="1">
      <c r="A2311" s="3"/>
      <c r="B2311" s="3"/>
      <c r="C2311" s="4"/>
      <c r="D2311" s="4"/>
      <c r="E2311" s="3"/>
    </row>
    <row r="2312" spans="1:5" ht="18.75" customHeight="1">
      <c r="A2312" s="3"/>
      <c r="B2312" s="3"/>
      <c r="C2312" s="4"/>
      <c r="D2312" s="4"/>
      <c r="E2312" s="3"/>
    </row>
    <row r="2313" spans="1:5" ht="18.75" customHeight="1">
      <c r="A2313" s="3"/>
      <c r="B2313" s="3"/>
      <c r="C2313" s="4"/>
      <c r="D2313" s="4"/>
      <c r="E2313" s="3"/>
    </row>
    <row r="2314" spans="1:5" ht="18.75" customHeight="1">
      <c r="A2314" s="3"/>
      <c r="B2314" s="3"/>
      <c r="C2314" s="4"/>
      <c r="D2314" s="4"/>
      <c r="E2314" s="3"/>
    </row>
    <row r="2315" spans="1:5" ht="18.75" customHeight="1">
      <c r="A2315" s="3"/>
      <c r="B2315" s="3"/>
      <c r="C2315" s="4"/>
      <c r="D2315" s="4"/>
      <c r="E2315" s="3"/>
    </row>
    <row r="2316" spans="1:5" ht="18.75" customHeight="1">
      <c r="A2316" s="3"/>
      <c r="B2316" s="3"/>
      <c r="C2316" s="4"/>
      <c r="D2316" s="4"/>
      <c r="E2316" s="3"/>
    </row>
    <row r="2317" spans="1:5" ht="18.75" customHeight="1">
      <c r="A2317" s="3"/>
      <c r="B2317" s="3"/>
      <c r="C2317" s="4"/>
      <c r="D2317" s="4"/>
      <c r="E2317" s="3"/>
    </row>
    <row r="2318" spans="1:5" ht="18.75" customHeight="1">
      <c r="A2318" s="3"/>
      <c r="B2318" s="3"/>
      <c r="C2318" s="4"/>
      <c r="D2318" s="4"/>
      <c r="E2318" s="3"/>
    </row>
    <row r="2319" spans="1:5" ht="18.75" customHeight="1">
      <c r="A2319" s="3"/>
      <c r="B2319" s="3"/>
      <c r="C2319" s="4"/>
      <c r="D2319" s="4"/>
      <c r="E2319" s="3"/>
    </row>
    <row r="2320" spans="1:5" ht="18.75" customHeight="1">
      <c r="A2320" s="3"/>
      <c r="B2320" s="3"/>
      <c r="C2320" s="4"/>
      <c r="D2320" s="4"/>
      <c r="E2320" s="3"/>
    </row>
    <row r="2321" spans="1:5" ht="18.75" customHeight="1">
      <c r="A2321" s="3"/>
      <c r="B2321" s="3"/>
      <c r="C2321" s="4"/>
      <c r="D2321" s="4"/>
      <c r="E2321" s="3"/>
    </row>
    <row r="2322" spans="1:5" ht="18.75" customHeight="1">
      <c r="A2322" s="3"/>
      <c r="B2322" s="3"/>
      <c r="C2322" s="4"/>
      <c r="D2322" s="4"/>
      <c r="E2322" s="3"/>
    </row>
    <row r="2323" spans="1:5" ht="18.75" customHeight="1">
      <c r="A2323" s="3"/>
      <c r="B2323" s="3"/>
      <c r="C2323" s="4"/>
      <c r="D2323" s="4"/>
      <c r="E2323" s="3"/>
    </row>
    <row r="2324" spans="1:5" ht="18.75" customHeight="1">
      <c r="A2324" s="3"/>
      <c r="B2324" s="3"/>
      <c r="C2324" s="4"/>
      <c r="D2324" s="4"/>
      <c r="E2324" s="3"/>
    </row>
    <row r="2325" spans="1:5" ht="18.75" customHeight="1">
      <c r="A2325" s="3"/>
      <c r="B2325" s="3"/>
      <c r="C2325" s="4"/>
      <c r="D2325" s="4"/>
      <c r="E2325" s="3"/>
    </row>
    <row r="2326" spans="1:5" ht="18.75" customHeight="1">
      <c r="A2326" s="3"/>
      <c r="B2326" s="3"/>
      <c r="C2326" s="4"/>
      <c r="D2326" s="4"/>
      <c r="E2326" s="3"/>
    </row>
    <row r="2327" spans="1:5" ht="18.75" customHeight="1">
      <c r="A2327" s="3"/>
      <c r="B2327" s="3"/>
      <c r="C2327" s="4"/>
      <c r="D2327" s="4"/>
      <c r="E2327" s="3"/>
    </row>
    <row r="2328" spans="1:5" ht="18.75" customHeight="1">
      <c r="A2328" s="3"/>
      <c r="B2328" s="3"/>
      <c r="C2328" s="4"/>
      <c r="D2328" s="4"/>
      <c r="E2328" s="3"/>
    </row>
    <row r="2329" spans="1:5" ht="18.75" customHeight="1">
      <c r="A2329" s="3"/>
      <c r="B2329" s="3"/>
      <c r="C2329" s="4"/>
      <c r="D2329" s="4"/>
      <c r="E2329" s="3"/>
    </row>
    <row r="2330" spans="1:5" ht="18.75" customHeight="1">
      <c r="A2330" s="3"/>
      <c r="B2330" s="3"/>
      <c r="C2330" s="4"/>
      <c r="D2330" s="4"/>
      <c r="E2330" s="3"/>
    </row>
    <row r="2331" spans="1:5" ht="18.75" customHeight="1">
      <c r="A2331" s="3"/>
      <c r="B2331" s="3"/>
      <c r="C2331" s="4"/>
      <c r="D2331" s="4"/>
      <c r="E2331" s="3"/>
    </row>
    <row r="2332" spans="1:5" ht="18.75" customHeight="1">
      <c r="A2332" s="3"/>
      <c r="B2332" s="3"/>
      <c r="C2332" s="4"/>
      <c r="D2332" s="4"/>
      <c r="E2332" s="3"/>
    </row>
    <row r="2333" spans="1:5" ht="18.75" customHeight="1">
      <c r="A2333" s="3"/>
      <c r="B2333" s="3"/>
      <c r="C2333" s="4"/>
      <c r="D2333" s="4"/>
      <c r="E2333" s="3"/>
    </row>
    <row r="2334" spans="1:5" ht="18.75" customHeight="1">
      <c r="A2334" s="3"/>
      <c r="B2334" s="3"/>
      <c r="C2334" s="4"/>
      <c r="D2334" s="4"/>
      <c r="E2334" s="3"/>
    </row>
    <row r="2335" spans="1:5" ht="18.75" customHeight="1">
      <c r="A2335" s="3"/>
      <c r="B2335" s="3"/>
      <c r="C2335" s="4"/>
      <c r="D2335" s="4"/>
      <c r="E2335" s="3"/>
    </row>
    <row r="2336" spans="1:5" ht="18.75" customHeight="1">
      <c r="A2336" s="3"/>
      <c r="B2336" s="3"/>
      <c r="C2336" s="4"/>
      <c r="D2336" s="4"/>
      <c r="E2336" s="3"/>
    </row>
    <row r="2337" spans="1:5" ht="18.75" customHeight="1">
      <c r="A2337" s="3"/>
      <c r="B2337" s="3"/>
      <c r="C2337" s="4"/>
      <c r="D2337" s="4"/>
      <c r="E2337" s="3"/>
    </row>
    <row r="2338" spans="1:5" ht="18.75" customHeight="1">
      <c r="A2338" s="3"/>
      <c r="B2338" s="3"/>
      <c r="C2338" s="4"/>
      <c r="D2338" s="4"/>
      <c r="E2338" s="3"/>
    </row>
    <row r="2339" spans="1:5" ht="18.75" customHeight="1">
      <c r="A2339" s="3"/>
      <c r="B2339" s="3"/>
      <c r="C2339" s="4"/>
      <c r="D2339" s="4"/>
      <c r="E2339" s="3"/>
    </row>
    <row r="2340" spans="1:5" ht="18.75" customHeight="1">
      <c r="A2340" s="3"/>
      <c r="B2340" s="3"/>
      <c r="C2340" s="4"/>
      <c r="D2340" s="4"/>
      <c r="E2340" s="3"/>
    </row>
    <row r="2341" spans="1:5" ht="18.75" customHeight="1">
      <c r="A2341" s="3"/>
      <c r="B2341" s="3"/>
      <c r="C2341" s="4"/>
      <c r="D2341" s="4"/>
      <c r="E2341" s="3"/>
    </row>
    <row r="2342" spans="1:5" ht="18.75" customHeight="1">
      <c r="A2342" s="3"/>
      <c r="B2342" s="3"/>
      <c r="C2342" s="4"/>
      <c r="D2342" s="4"/>
      <c r="E2342" s="3"/>
    </row>
    <row r="2343" spans="1:5" ht="18.75" customHeight="1">
      <c r="A2343" s="3"/>
      <c r="B2343" s="3"/>
      <c r="C2343" s="4"/>
      <c r="D2343" s="4"/>
      <c r="E2343" s="3"/>
    </row>
    <row r="2344" spans="1:5" ht="18.75" customHeight="1">
      <c r="A2344" s="3"/>
      <c r="B2344" s="3"/>
      <c r="C2344" s="4"/>
      <c r="D2344" s="4"/>
      <c r="E2344" s="3"/>
    </row>
    <row r="2345" spans="1:5" ht="18.75" customHeight="1">
      <c r="A2345" s="3"/>
      <c r="B2345" s="3"/>
      <c r="C2345" s="4"/>
      <c r="D2345" s="4"/>
      <c r="E2345" s="3"/>
    </row>
    <row r="2346" spans="1:5" ht="18.75" customHeight="1">
      <c r="A2346" s="3"/>
      <c r="B2346" s="3"/>
      <c r="C2346" s="4"/>
      <c r="D2346" s="4"/>
      <c r="E2346" s="3"/>
    </row>
    <row r="2347" spans="1:5" ht="18.75" customHeight="1">
      <c r="A2347" s="3"/>
      <c r="B2347" s="3"/>
      <c r="C2347" s="4"/>
      <c r="D2347" s="4"/>
      <c r="E2347" s="3"/>
    </row>
    <row r="2348" spans="1:5" ht="18.75" customHeight="1">
      <c r="A2348" s="3"/>
      <c r="B2348" s="3"/>
      <c r="C2348" s="4"/>
      <c r="D2348" s="4"/>
      <c r="E2348" s="3"/>
    </row>
    <row r="2349" spans="1:5" ht="18.75" customHeight="1">
      <c r="A2349" s="3"/>
      <c r="B2349" s="3"/>
      <c r="C2349" s="4"/>
      <c r="D2349" s="4"/>
      <c r="E2349" s="3"/>
    </row>
    <row r="2350" spans="1:5" ht="18.75" customHeight="1">
      <c r="A2350" s="3"/>
      <c r="B2350" s="3"/>
      <c r="C2350" s="4"/>
      <c r="D2350" s="4"/>
      <c r="E2350" s="3"/>
    </row>
    <row r="2351" spans="1:5" ht="18.75" customHeight="1">
      <c r="A2351" s="3"/>
      <c r="B2351" s="3"/>
      <c r="C2351" s="4"/>
      <c r="D2351" s="4"/>
      <c r="E2351" s="3"/>
    </row>
    <row r="2352" spans="1:5" ht="18.75" customHeight="1">
      <c r="A2352" s="3"/>
      <c r="B2352" s="3"/>
      <c r="C2352" s="4"/>
      <c r="D2352" s="4"/>
      <c r="E2352" s="3"/>
    </row>
    <row r="2353" spans="1:5" ht="18.75" customHeight="1">
      <c r="A2353" s="3"/>
      <c r="B2353" s="3"/>
      <c r="C2353" s="4"/>
      <c r="D2353" s="4"/>
      <c r="E2353" s="3"/>
    </row>
    <row r="2354" spans="1:5" ht="18.75" customHeight="1">
      <c r="A2354" s="3"/>
      <c r="B2354" s="3"/>
      <c r="C2354" s="4"/>
      <c r="D2354" s="4"/>
      <c r="E2354" s="3"/>
    </row>
    <row r="2355" spans="1:5" ht="18.75" customHeight="1">
      <c r="A2355" s="3"/>
      <c r="B2355" s="3"/>
      <c r="C2355" s="4"/>
      <c r="D2355" s="4"/>
      <c r="E2355" s="3"/>
    </row>
    <row r="2356" spans="1:5" ht="18.75" customHeight="1">
      <c r="A2356" s="3"/>
      <c r="B2356" s="3"/>
      <c r="C2356" s="4"/>
      <c r="D2356" s="4"/>
      <c r="E2356" s="3"/>
    </row>
    <row r="2357" spans="1:5" ht="18.75" customHeight="1">
      <c r="A2357" s="3"/>
      <c r="B2357" s="3"/>
      <c r="C2357" s="4"/>
      <c r="D2357" s="4"/>
      <c r="E2357" s="3"/>
    </row>
    <row r="2358" spans="1:5" ht="18.75" customHeight="1">
      <c r="A2358" s="3"/>
      <c r="B2358" s="3"/>
      <c r="C2358" s="4"/>
      <c r="D2358" s="4"/>
      <c r="E2358" s="3"/>
    </row>
    <row r="2359" spans="1:5" ht="18.75" customHeight="1">
      <c r="A2359" s="3"/>
      <c r="B2359" s="3"/>
      <c r="C2359" s="4"/>
      <c r="D2359" s="4"/>
      <c r="E2359" s="3"/>
    </row>
    <row r="2360" spans="1:5" ht="18.75" customHeight="1">
      <c r="A2360" s="3"/>
      <c r="B2360" s="3"/>
      <c r="C2360" s="4"/>
      <c r="D2360" s="4"/>
      <c r="E2360" s="3"/>
    </row>
    <row r="2361" spans="1:5" ht="18.75" customHeight="1">
      <c r="A2361" s="3"/>
      <c r="B2361" s="3"/>
      <c r="C2361" s="4"/>
      <c r="D2361" s="4"/>
      <c r="E2361" s="3"/>
    </row>
    <row r="2362" spans="1:5" ht="18.75" customHeight="1">
      <c r="A2362" s="3"/>
      <c r="B2362" s="3"/>
      <c r="C2362" s="4"/>
      <c r="D2362" s="4"/>
      <c r="E2362" s="3"/>
    </row>
    <row r="2363" spans="1:5" ht="18.75" customHeight="1">
      <c r="A2363" s="3"/>
      <c r="B2363" s="3"/>
      <c r="C2363" s="4"/>
      <c r="D2363" s="4"/>
      <c r="E2363" s="3"/>
    </row>
    <row r="2364" spans="1:5" ht="18.75" customHeight="1">
      <c r="A2364" s="3"/>
      <c r="B2364" s="3"/>
      <c r="C2364" s="4"/>
      <c r="D2364" s="4"/>
      <c r="E2364" s="3"/>
    </row>
    <row r="2365" spans="1:5" ht="18.75" customHeight="1">
      <c r="A2365" s="3"/>
      <c r="B2365" s="3"/>
      <c r="C2365" s="4"/>
      <c r="D2365" s="4"/>
      <c r="E2365" s="3"/>
    </row>
    <row r="2366" spans="1:5" ht="18.75" customHeight="1">
      <c r="A2366" s="3"/>
      <c r="B2366" s="3"/>
      <c r="C2366" s="4"/>
      <c r="D2366" s="4"/>
      <c r="E2366" s="3"/>
    </row>
    <row r="2367" spans="1:5" ht="18.75" customHeight="1">
      <c r="A2367" s="3"/>
      <c r="B2367" s="3"/>
      <c r="C2367" s="4"/>
      <c r="D2367" s="4"/>
      <c r="E2367" s="3"/>
    </row>
    <row r="2368" spans="1:5" ht="18.75" customHeight="1">
      <c r="A2368" s="3"/>
      <c r="B2368" s="3"/>
      <c r="C2368" s="4"/>
      <c r="D2368" s="4"/>
      <c r="E2368" s="3"/>
    </row>
    <row r="2369" spans="1:5" ht="18.75" customHeight="1">
      <c r="A2369" s="3"/>
      <c r="B2369" s="3"/>
      <c r="C2369" s="4"/>
      <c r="D2369" s="4"/>
      <c r="E2369" s="3"/>
    </row>
    <row r="2370" spans="1:5" ht="18.75" customHeight="1">
      <c r="A2370" s="3"/>
      <c r="B2370" s="3"/>
      <c r="C2370" s="4"/>
      <c r="D2370" s="4"/>
      <c r="E2370" s="3"/>
    </row>
    <row r="2371" spans="1:5" ht="18.75" customHeight="1">
      <c r="A2371" s="3"/>
      <c r="B2371" s="3"/>
      <c r="C2371" s="4"/>
      <c r="D2371" s="4"/>
      <c r="E2371" s="3"/>
    </row>
    <row r="2372" spans="1:5" ht="18.75" customHeight="1">
      <c r="A2372" s="3"/>
      <c r="B2372" s="3"/>
      <c r="C2372" s="4"/>
      <c r="D2372" s="4"/>
      <c r="E2372" s="3"/>
    </row>
    <row r="2373" spans="1:5" ht="18.75" customHeight="1">
      <c r="A2373" s="3"/>
      <c r="B2373" s="3"/>
      <c r="C2373" s="4"/>
      <c r="D2373" s="4"/>
      <c r="E2373" s="3"/>
    </row>
    <row r="2374" spans="1:5" ht="18.75" customHeight="1">
      <c r="A2374" s="3"/>
      <c r="B2374" s="3"/>
      <c r="C2374" s="4"/>
      <c r="D2374" s="4"/>
      <c r="E2374" s="3"/>
    </row>
    <row r="2375" spans="1:5" ht="18.75" customHeight="1">
      <c r="A2375" s="3"/>
      <c r="B2375" s="3"/>
      <c r="C2375" s="4"/>
      <c r="D2375" s="4"/>
      <c r="E2375" s="3"/>
    </row>
    <row r="2376" spans="1:5" ht="18.75" customHeight="1">
      <c r="A2376" s="3"/>
      <c r="B2376" s="3"/>
      <c r="C2376" s="4"/>
      <c r="D2376" s="4"/>
      <c r="E2376" s="3"/>
    </row>
    <row r="2377" spans="1:5" ht="18.75" customHeight="1">
      <c r="A2377" s="3"/>
      <c r="B2377" s="3"/>
      <c r="C2377" s="4"/>
      <c r="D2377" s="4"/>
      <c r="E2377" s="3"/>
    </row>
    <row r="2378" spans="1:5" ht="18.75" customHeight="1">
      <c r="A2378" s="3"/>
      <c r="B2378" s="3"/>
      <c r="C2378" s="4"/>
      <c r="D2378" s="4"/>
      <c r="E2378" s="3"/>
    </row>
    <row r="2379" spans="1:5" ht="18.75" customHeight="1">
      <c r="A2379" s="3"/>
      <c r="B2379" s="3"/>
      <c r="C2379" s="4"/>
      <c r="D2379" s="4"/>
      <c r="E2379" s="3"/>
    </row>
    <row r="2380" spans="1:5" ht="18.75" customHeight="1">
      <c r="A2380" s="3"/>
      <c r="B2380" s="3"/>
      <c r="C2380" s="4"/>
      <c r="D2380" s="4"/>
      <c r="E2380" s="3"/>
    </row>
    <row r="2381" spans="1:5" ht="18.75" customHeight="1">
      <c r="A2381" s="3"/>
      <c r="B2381" s="3"/>
      <c r="C2381" s="4"/>
      <c r="D2381" s="4"/>
      <c r="E2381" s="3"/>
    </row>
    <row r="2382" spans="1:5" ht="18.75" customHeight="1">
      <c r="A2382" s="3"/>
      <c r="B2382" s="3"/>
      <c r="C2382" s="4"/>
      <c r="D2382" s="4"/>
      <c r="E2382" s="3"/>
    </row>
    <row r="2383" spans="1:5" ht="18.75" customHeight="1">
      <c r="A2383" s="3"/>
      <c r="B2383" s="3"/>
      <c r="C2383" s="4"/>
      <c r="D2383" s="4"/>
      <c r="E2383" s="3"/>
    </row>
    <row r="2384" spans="1:5" ht="18.75" customHeight="1">
      <c r="A2384" s="3"/>
      <c r="B2384" s="3"/>
      <c r="C2384" s="4"/>
      <c r="D2384" s="4"/>
      <c r="E2384" s="3"/>
    </row>
    <row r="2385" spans="1:5" ht="18.75" customHeight="1">
      <c r="A2385" s="3"/>
      <c r="B2385" s="3"/>
      <c r="C2385" s="4"/>
      <c r="D2385" s="4"/>
      <c r="E2385" s="3"/>
    </row>
    <row r="2386" spans="1:5" ht="18.75" customHeight="1">
      <c r="A2386" s="3"/>
      <c r="B2386" s="3"/>
      <c r="C2386" s="4"/>
      <c r="D2386" s="4"/>
      <c r="E2386" s="3"/>
    </row>
    <row r="2387" spans="1:5" ht="18.75" customHeight="1">
      <c r="A2387" s="3"/>
      <c r="B2387" s="3"/>
      <c r="C2387" s="4"/>
      <c r="D2387" s="4"/>
      <c r="E2387" s="3"/>
    </row>
    <row r="2388" spans="1:5" ht="18.75" customHeight="1">
      <c r="A2388" s="3"/>
      <c r="B2388" s="3"/>
      <c r="C2388" s="4"/>
      <c r="D2388" s="4"/>
      <c r="E2388" s="3"/>
    </row>
    <row r="2389" spans="1:5" ht="18.75" customHeight="1">
      <c r="A2389" s="3"/>
      <c r="B2389" s="3"/>
      <c r="C2389" s="4"/>
      <c r="D2389" s="4"/>
      <c r="E2389" s="3"/>
    </row>
    <row r="2390" spans="1:5" ht="18.75" customHeight="1">
      <c r="A2390" s="3"/>
      <c r="B2390" s="3"/>
      <c r="C2390" s="4"/>
      <c r="D2390" s="4"/>
      <c r="E2390" s="3"/>
    </row>
    <row r="2391" spans="1:5" ht="18.75" customHeight="1">
      <c r="A2391" s="3"/>
      <c r="B2391" s="3"/>
      <c r="C2391" s="4"/>
      <c r="D2391" s="4"/>
      <c r="E2391" s="3"/>
    </row>
    <row r="2392" spans="1:5" ht="18.75" customHeight="1">
      <c r="A2392" s="3"/>
      <c r="B2392" s="3"/>
      <c r="C2392" s="4"/>
      <c r="D2392" s="4"/>
      <c r="E2392" s="3"/>
    </row>
    <row r="2393" spans="1:5" ht="18.75" customHeight="1">
      <c r="A2393" s="3"/>
      <c r="B2393" s="3"/>
      <c r="C2393" s="4"/>
      <c r="D2393" s="4"/>
      <c r="E2393" s="3"/>
    </row>
    <row r="2394" spans="1:5" ht="18.75" customHeight="1">
      <c r="A2394" s="3"/>
      <c r="B2394" s="3"/>
      <c r="C2394" s="4"/>
      <c r="D2394" s="4"/>
      <c r="E2394" s="3"/>
    </row>
    <row r="2395" spans="1:5" ht="18.75" customHeight="1">
      <c r="A2395" s="3"/>
      <c r="B2395" s="3"/>
      <c r="C2395" s="4"/>
      <c r="D2395" s="4"/>
      <c r="E2395" s="3"/>
    </row>
    <row r="2396" spans="1:5" ht="18.75" customHeight="1">
      <c r="A2396" s="3"/>
      <c r="B2396" s="3"/>
      <c r="C2396" s="4"/>
      <c r="D2396" s="4"/>
      <c r="E2396" s="3"/>
    </row>
    <row r="2397" spans="1:5" ht="18.75" customHeight="1">
      <c r="A2397" s="3"/>
      <c r="B2397" s="3"/>
      <c r="C2397" s="4"/>
      <c r="D2397" s="4"/>
      <c r="E2397" s="3"/>
    </row>
    <row r="2398" spans="1:5" ht="18.75" customHeight="1">
      <c r="A2398" s="3"/>
      <c r="B2398" s="3"/>
      <c r="C2398" s="4"/>
      <c r="D2398" s="4"/>
      <c r="E2398" s="3"/>
    </row>
    <row r="2399" spans="1:5" ht="18.75" customHeight="1">
      <c r="A2399" s="3"/>
      <c r="B2399" s="3"/>
      <c r="C2399" s="4"/>
      <c r="D2399" s="4"/>
      <c r="E2399" s="3"/>
    </row>
    <row r="2400" spans="1:5" ht="18.75" customHeight="1">
      <c r="A2400" s="3"/>
      <c r="B2400" s="3"/>
      <c r="C2400" s="4"/>
      <c r="D2400" s="4"/>
      <c r="E2400" s="3"/>
    </row>
    <row r="2401" spans="1:5" ht="18.75" customHeight="1">
      <c r="A2401" s="3"/>
      <c r="B2401" s="3"/>
      <c r="C2401" s="4"/>
      <c r="D2401" s="4"/>
      <c r="E2401" s="3"/>
    </row>
    <row r="2402" spans="1:5" ht="18.75" customHeight="1">
      <c r="A2402" s="3"/>
      <c r="B2402" s="3"/>
      <c r="C2402" s="4"/>
      <c r="D2402" s="4"/>
      <c r="E2402" s="3"/>
    </row>
    <row r="2403" spans="1:5" ht="18.75" customHeight="1">
      <c r="A2403" s="3"/>
      <c r="B2403" s="3"/>
      <c r="C2403" s="4"/>
      <c r="D2403" s="4"/>
      <c r="E2403" s="3"/>
    </row>
    <row r="2404" spans="1:5" ht="18.75" customHeight="1">
      <c r="A2404" s="3"/>
      <c r="B2404" s="3"/>
      <c r="C2404" s="4"/>
      <c r="D2404" s="4"/>
      <c r="E2404" s="3"/>
    </row>
    <row r="2405" spans="1:5" ht="18.75" customHeight="1">
      <c r="A2405" s="3"/>
      <c r="B2405" s="3"/>
      <c r="C2405" s="4"/>
      <c r="D2405" s="4"/>
      <c r="E2405" s="3"/>
    </row>
    <row r="2406" spans="1:5" ht="18.75" customHeight="1">
      <c r="A2406" s="3"/>
      <c r="B2406" s="3"/>
      <c r="C2406" s="4"/>
      <c r="D2406" s="4"/>
      <c r="E2406" s="3"/>
    </row>
    <row r="2407" spans="1:5" ht="18.75" customHeight="1">
      <c r="A2407" s="3"/>
      <c r="B2407" s="3"/>
      <c r="C2407" s="4"/>
      <c r="D2407" s="4"/>
      <c r="E2407" s="3"/>
    </row>
    <row r="2408" spans="1:5" ht="18.75" customHeight="1">
      <c r="A2408" s="3"/>
      <c r="B2408" s="3"/>
      <c r="C2408" s="4"/>
      <c r="D2408" s="4"/>
      <c r="E2408" s="3"/>
    </row>
    <row r="2409" spans="1:5" ht="18.75" customHeight="1">
      <c r="A2409" s="3"/>
      <c r="B2409" s="3"/>
      <c r="C2409" s="4"/>
      <c r="D2409" s="4"/>
      <c r="E2409" s="3"/>
    </row>
    <row r="2410" spans="1:5" ht="18.75" customHeight="1">
      <c r="A2410" s="3"/>
      <c r="B2410" s="3"/>
      <c r="C2410" s="4"/>
      <c r="D2410" s="4"/>
      <c r="E2410" s="3"/>
    </row>
    <row r="2411" spans="1:5" ht="18.75" customHeight="1">
      <c r="A2411" s="3"/>
      <c r="B2411" s="3"/>
      <c r="C2411" s="4"/>
      <c r="D2411" s="4"/>
      <c r="E2411" s="3"/>
    </row>
    <row r="2412" spans="1:5" ht="18.75" customHeight="1">
      <c r="A2412" s="3"/>
      <c r="B2412" s="3"/>
      <c r="C2412" s="4"/>
      <c r="D2412" s="4"/>
      <c r="E2412" s="3"/>
    </row>
    <row r="2413" spans="1:5" ht="18.75" customHeight="1">
      <c r="A2413" s="3"/>
      <c r="B2413" s="3"/>
      <c r="C2413" s="4"/>
      <c r="D2413" s="4"/>
      <c r="E2413" s="3"/>
    </row>
    <row r="2414" spans="1:5" ht="18.75" customHeight="1">
      <c r="A2414" s="3"/>
      <c r="B2414" s="3"/>
      <c r="C2414" s="4"/>
      <c r="D2414" s="4"/>
      <c r="E2414" s="3"/>
    </row>
    <row r="2415" spans="1:5" ht="18.75" customHeight="1">
      <c r="A2415" s="3"/>
      <c r="B2415" s="3"/>
      <c r="C2415" s="4"/>
      <c r="D2415" s="4"/>
      <c r="E2415" s="3"/>
    </row>
    <row r="2416" spans="1:5" ht="18.75" customHeight="1">
      <c r="A2416" s="3"/>
      <c r="B2416" s="3"/>
      <c r="C2416" s="4"/>
      <c r="D2416" s="4"/>
      <c r="E2416" s="3"/>
    </row>
    <row r="2417" spans="1:5" ht="18.75" customHeight="1">
      <c r="A2417" s="3"/>
      <c r="B2417" s="3"/>
      <c r="C2417" s="4"/>
      <c r="D2417" s="4"/>
      <c r="E2417" s="3"/>
    </row>
    <row r="2418" spans="1:5" ht="18.75" customHeight="1">
      <c r="A2418" s="3"/>
      <c r="B2418" s="3"/>
      <c r="C2418" s="4"/>
      <c r="D2418" s="4"/>
      <c r="E2418" s="3"/>
    </row>
    <row r="2419" spans="1:5" ht="18.75" customHeight="1">
      <c r="A2419" s="3"/>
      <c r="B2419" s="3"/>
      <c r="C2419" s="4"/>
      <c r="D2419" s="4"/>
      <c r="E2419" s="3"/>
    </row>
    <row r="2420" spans="1:5" ht="18.75" customHeight="1">
      <c r="A2420" s="3"/>
      <c r="B2420" s="3"/>
      <c r="C2420" s="4"/>
      <c r="D2420" s="4"/>
      <c r="E2420" s="3"/>
    </row>
    <row r="2421" spans="1:5" ht="18.75" customHeight="1">
      <c r="A2421" s="3"/>
      <c r="B2421" s="3"/>
      <c r="C2421" s="4"/>
      <c r="D2421" s="4"/>
      <c r="E2421" s="3"/>
    </row>
    <row r="2422" spans="1:5" ht="18.75" customHeight="1">
      <c r="A2422" s="3"/>
      <c r="B2422" s="3"/>
      <c r="C2422" s="4"/>
      <c r="D2422" s="4"/>
      <c r="E2422" s="3"/>
    </row>
    <row r="2423" spans="1:5" ht="18.75" customHeight="1">
      <c r="A2423" s="3"/>
      <c r="B2423" s="3"/>
      <c r="C2423" s="4"/>
      <c r="D2423" s="4"/>
      <c r="E2423" s="3"/>
    </row>
    <row r="2424" spans="1:5" ht="18.75" customHeight="1">
      <c r="A2424" s="3"/>
      <c r="B2424" s="3"/>
      <c r="C2424" s="4"/>
      <c r="D2424" s="4"/>
      <c r="E2424" s="3"/>
    </row>
    <row r="2425" spans="1:5" ht="18.75" customHeight="1">
      <c r="A2425" s="3"/>
      <c r="B2425" s="3"/>
      <c r="C2425" s="4"/>
      <c r="D2425" s="4"/>
      <c r="E2425" s="3"/>
    </row>
    <row r="2426" spans="1:5" ht="18.75" customHeight="1">
      <c r="A2426" s="3"/>
      <c r="B2426" s="3"/>
      <c r="C2426" s="4"/>
      <c r="D2426" s="4"/>
      <c r="E2426" s="3"/>
    </row>
    <row r="2427" spans="1:5" ht="18.75" customHeight="1">
      <c r="A2427" s="3"/>
      <c r="B2427" s="3"/>
      <c r="C2427" s="4"/>
      <c r="D2427" s="4"/>
      <c r="E2427" s="3"/>
    </row>
    <row r="2428" spans="1:5" ht="18.75" customHeight="1">
      <c r="A2428" s="3"/>
      <c r="B2428" s="3"/>
      <c r="C2428" s="4"/>
      <c r="D2428" s="4"/>
      <c r="E2428" s="3"/>
    </row>
    <row r="2429" spans="1:5" ht="18.75" customHeight="1">
      <c r="A2429" s="3"/>
      <c r="B2429" s="3"/>
      <c r="C2429" s="4"/>
      <c r="D2429" s="4"/>
      <c r="E2429" s="3"/>
    </row>
    <row r="2430" spans="1:5" ht="18.75" customHeight="1">
      <c r="A2430" s="3"/>
      <c r="B2430" s="3"/>
      <c r="C2430" s="4"/>
      <c r="D2430" s="4"/>
      <c r="E2430" s="3"/>
    </row>
    <row r="2431" spans="1:5" ht="18.75" customHeight="1">
      <c r="A2431" s="3"/>
      <c r="B2431" s="3"/>
      <c r="C2431" s="4"/>
      <c r="D2431" s="4"/>
      <c r="E2431" s="3"/>
    </row>
    <row r="2432" spans="1:5" ht="18.75" customHeight="1">
      <c r="A2432" s="3"/>
      <c r="B2432" s="3"/>
      <c r="C2432" s="4"/>
      <c r="D2432" s="4"/>
      <c r="E2432" s="3"/>
    </row>
    <row r="2433" spans="1:5" ht="18.75" customHeight="1">
      <c r="A2433" s="3"/>
      <c r="B2433" s="3"/>
      <c r="C2433" s="4"/>
      <c r="D2433" s="4"/>
      <c r="E2433" s="3"/>
    </row>
    <row r="2434" spans="1:5" ht="18.75" customHeight="1">
      <c r="A2434" s="3"/>
      <c r="B2434" s="3"/>
      <c r="C2434" s="4"/>
      <c r="D2434" s="4"/>
      <c r="E2434" s="3"/>
    </row>
    <row r="2435" spans="1:5" ht="18.75" customHeight="1">
      <c r="A2435" s="3"/>
      <c r="B2435" s="3"/>
      <c r="C2435" s="4"/>
      <c r="D2435" s="4"/>
      <c r="E2435" s="3"/>
    </row>
    <row r="2436" spans="1:5" ht="18.75" customHeight="1">
      <c r="A2436" s="3"/>
      <c r="B2436" s="3"/>
      <c r="C2436" s="4"/>
      <c r="D2436" s="4"/>
      <c r="E2436" s="3"/>
    </row>
    <row r="2437" spans="1:5" ht="18.75" customHeight="1">
      <c r="A2437" s="3"/>
      <c r="B2437" s="3"/>
      <c r="C2437" s="4"/>
      <c r="D2437" s="4"/>
      <c r="E2437" s="3"/>
    </row>
    <row r="2438" spans="1:5" ht="18.75" customHeight="1">
      <c r="A2438" s="3"/>
      <c r="B2438" s="3"/>
      <c r="C2438" s="4"/>
      <c r="D2438" s="4"/>
      <c r="E2438" s="3"/>
    </row>
    <row r="2439" spans="1:5" ht="18.75" customHeight="1">
      <c r="A2439" s="3"/>
      <c r="B2439" s="3"/>
      <c r="C2439" s="4"/>
      <c r="D2439" s="4"/>
      <c r="E2439" s="3"/>
    </row>
    <row r="2440" spans="1:5" ht="18.75" customHeight="1">
      <c r="A2440" s="3"/>
      <c r="B2440" s="3"/>
      <c r="C2440" s="4"/>
      <c r="D2440" s="4"/>
      <c r="E2440" s="3"/>
    </row>
    <row r="2441" spans="1:5" ht="18.75" customHeight="1">
      <c r="A2441" s="3"/>
      <c r="B2441" s="3"/>
      <c r="C2441" s="4"/>
      <c r="D2441" s="4"/>
      <c r="E2441" s="3"/>
    </row>
    <row r="2442" spans="1:5" ht="18.75" customHeight="1">
      <c r="A2442" s="3"/>
      <c r="B2442" s="3"/>
      <c r="C2442" s="4"/>
      <c r="D2442" s="4"/>
      <c r="E2442" s="3"/>
    </row>
    <row r="2443" spans="1:5" ht="18.75" customHeight="1">
      <c r="A2443" s="3"/>
      <c r="B2443" s="3"/>
      <c r="C2443" s="4"/>
      <c r="D2443" s="4"/>
      <c r="E2443" s="3"/>
    </row>
    <row r="2444" spans="1:5" ht="18.75" customHeight="1">
      <c r="A2444" s="3"/>
      <c r="B2444" s="3"/>
      <c r="C2444" s="4"/>
      <c r="D2444" s="4"/>
      <c r="E2444" s="3"/>
    </row>
    <row r="2445" spans="1:5" ht="18.75" customHeight="1">
      <c r="A2445" s="3"/>
      <c r="B2445" s="3"/>
      <c r="C2445" s="4"/>
      <c r="D2445" s="4"/>
      <c r="E2445" s="3"/>
    </row>
    <row r="2446" spans="1:5" ht="18.75" customHeight="1">
      <c r="A2446" s="3"/>
      <c r="B2446" s="3"/>
      <c r="C2446" s="4"/>
      <c r="D2446" s="4"/>
      <c r="E2446" s="3"/>
    </row>
    <row r="2447" spans="1:5" ht="18.75" customHeight="1">
      <c r="A2447" s="3"/>
      <c r="B2447" s="3"/>
      <c r="C2447" s="4"/>
      <c r="D2447" s="4"/>
      <c r="E2447" s="3"/>
    </row>
    <row r="2448" spans="1:5" ht="18.75" customHeight="1">
      <c r="A2448" s="3"/>
      <c r="B2448" s="3"/>
      <c r="C2448" s="4"/>
      <c r="D2448" s="4"/>
      <c r="E2448" s="3"/>
    </row>
    <row r="2449" spans="1:5" ht="18.75" customHeight="1">
      <c r="A2449" s="3"/>
      <c r="B2449" s="3"/>
      <c r="C2449" s="4"/>
      <c r="D2449" s="4"/>
      <c r="E2449" s="3"/>
    </row>
    <row r="2450" spans="1:5" ht="18.75" customHeight="1">
      <c r="A2450" s="3"/>
      <c r="B2450" s="3"/>
      <c r="C2450" s="4"/>
      <c r="D2450" s="4"/>
      <c r="E2450" s="3"/>
    </row>
    <row r="2451" spans="1:5" ht="18.75" customHeight="1">
      <c r="A2451" s="3"/>
      <c r="B2451" s="3"/>
      <c r="C2451" s="4"/>
      <c r="D2451" s="4"/>
      <c r="E2451" s="3"/>
    </row>
    <row r="2452" spans="1:5" ht="18.75" customHeight="1">
      <c r="A2452" s="3"/>
      <c r="B2452" s="3"/>
      <c r="C2452" s="4"/>
      <c r="D2452" s="4"/>
      <c r="E2452" s="3"/>
    </row>
    <row r="2453" spans="1:5" ht="18.75" customHeight="1">
      <c r="A2453" s="3"/>
      <c r="B2453" s="3"/>
      <c r="C2453" s="4"/>
      <c r="D2453" s="4"/>
      <c r="E2453" s="3"/>
    </row>
    <row r="2454" spans="1:5" ht="18.75" customHeight="1">
      <c r="A2454" s="3"/>
      <c r="B2454" s="3"/>
      <c r="C2454" s="4"/>
      <c r="D2454" s="4"/>
      <c r="E2454" s="3"/>
    </row>
    <row r="2455" spans="1:5" ht="18.75" customHeight="1">
      <c r="A2455" s="3"/>
      <c r="B2455" s="3"/>
      <c r="C2455" s="4"/>
      <c r="D2455" s="4"/>
      <c r="E2455" s="3"/>
    </row>
    <row r="2456" spans="1:5" ht="18.75" customHeight="1">
      <c r="A2456" s="3"/>
      <c r="B2456" s="3"/>
      <c r="C2456" s="4"/>
      <c r="D2456" s="4"/>
      <c r="E2456" s="3"/>
    </row>
    <row r="2457" spans="1:5" ht="18.75" customHeight="1">
      <c r="A2457" s="3"/>
      <c r="B2457" s="3"/>
      <c r="C2457" s="4"/>
      <c r="D2457" s="4"/>
      <c r="E2457" s="3"/>
    </row>
    <row r="2458" spans="1:5" ht="18.75" customHeight="1">
      <c r="A2458" s="3"/>
      <c r="B2458" s="3"/>
      <c r="C2458" s="4"/>
      <c r="D2458" s="4"/>
      <c r="E2458" s="3"/>
    </row>
    <row r="2459" spans="1:5" ht="18.75" customHeight="1">
      <c r="A2459" s="3"/>
      <c r="B2459" s="3"/>
      <c r="C2459" s="4"/>
      <c r="D2459" s="4"/>
      <c r="E2459" s="3"/>
    </row>
    <row r="2460" spans="1:5" ht="18.75" customHeight="1">
      <c r="A2460" s="3"/>
      <c r="B2460" s="3"/>
      <c r="C2460" s="4"/>
      <c r="D2460" s="4"/>
      <c r="E2460" s="3"/>
    </row>
    <row r="2461" spans="1:5" ht="18.75" customHeight="1">
      <c r="A2461" s="3"/>
      <c r="B2461" s="3"/>
      <c r="C2461" s="4"/>
      <c r="D2461" s="4"/>
      <c r="E2461" s="3"/>
    </row>
    <row r="2462" spans="1:5" ht="18.75" customHeight="1">
      <c r="A2462" s="3"/>
      <c r="B2462" s="3"/>
      <c r="C2462" s="4"/>
      <c r="D2462" s="4"/>
      <c r="E2462" s="3"/>
    </row>
    <row r="2463" spans="1:5" ht="18.75" customHeight="1">
      <c r="A2463" s="3"/>
      <c r="B2463" s="3"/>
      <c r="C2463" s="4"/>
      <c r="D2463" s="4"/>
      <c r="E2463" s="3"/>
    </row>
    <row r="2464" spans="1:5" ht="18.75" customHeight="1">
      <c r="A2464" s="3"/>
      <c r="B2464" s="3"/>
      <c r="C2464" s="4"/>
      <c r="D2464" s="4"/>
      <c r="E2464" s="3"/>
    </row>
    <row r="2465" spans="1:5" ht="18.75" customHeight="1">
      <c r="A2465" s="3"/>
      <c r="B2465" s="3"/>
      <c r="C2465" s="4"/>
      <c r="D2465" s="4"/>
      <c r="E2465" s="3"/>
    </row>
    <row r="2466" spans="1:5" ht="18.75" customHeight="1">
      <c r="A2466" s="3"/>
      <c r="B2466" s="3"/>
      <c r="C2466" s="4"/>
      <c r="D2466" s="4"/>
      <c r="E2466" s="3"/>
    </row>
    <row r="2467" spans="1:5" ht="18.75" customHeight="1">
      <c r="A2467" s="3"/>
      <c r="B2467" s="3"/>
      <c r="C2467" s="4"/>
      <c r="D2467" s="4"/>
      <c r="E2467" s="3"/>
    </row>
    <row r="2468" spans="1:5" ht="18.75" customHeight="1">
      <c r="A2468" s="3"/>
      <c r="B2468" s="3"/>
      <c r="C2468" s="4"/>
      <c r="D2468" s="4"/>
      <c r="E2468" s="3"/>
    </row>
    <row r="2469" spans="1:5" ht="18.75" customHeight="1">
      <c r="A2469" s="3"/>
      <c r="B2469" s="3"/>
      <c r="C2469" s="4"/>
      <c r="D2469" s="4"/>
      <c r="E2469" s="3"/>
    </row>
    <row r="2470" spans="1:5" ht="18.75" customHeight="1">
      <c r="A2470" s="3"/>
      <c r="B2470" s="3"/>
      <c r="C2470" s="4"/>
      <c r="D2470" s="4"/>
      <c r="E2470" s="3"/>
    </row>
    <row r="2471" spans="1:5" ht="18.75" customHeight="1">
      <c r="A2471" s="3"/>
      <c r="B2471" s="3"/>
      <c r="C2471" s="4"/>
      <c r="D2471" s="4"/>
      <c r="E2471" s="3"/>
    </row>
    <row r="2472" spans="1:5" ht="18.75" customHeight="1">
      <c r="A2472" s="3"/>
      <c r="B2472" s="3"/>
      <c r="C2472" s="4"/>
      <c r="D2472" s="4"/>
      <c r="E2472" s="3"/>
    </row>
    <row r="2473" spans="1:5" ht="18.75" customHeight="1">
      <c r="A2473" s="3"/>
      <c r="B2473" s="3"/>
      <c r="C2473" s="4"/>
      <c r="D2473" s="4"/>
      <c r="E2473" s="3"/>
    </row>
    <row r="2474" spans="1:5" ht="18.75" customHeight="1">
      <c r="A2474" s="3"/>
      <c r="B2474" s="3"/>
      <c r="C2474" s="4"/>
      <c r="D2474" s="4"/>
      <c r="E2474" s="3"/>
    </row>
    <row r="2475" spans="1:5" ht="18.75" customHeight="1">
      <c r="A2475" s="3"/>
      <c r="B2475" s="3"/>
      <c r="C2475" s="4"/>
      <c r="D2475" s="4"/>
      <c r="E2475" s="3"/>
    </row>
    <row r="2476" spans="1:5" ht="18.75" customHeight="1">
      <c r="A2476" s="3"/>
      <c r="B2476" s="3"/>
      <c r="C2476" s="4"/>
      <c r="D2476" s="4"/>
      <c r="E2476" s="3"/>
    </row>
    <row r="2477" spans="1:5" ht="18.75" customHeight="1">
      <c r="A2477" s="3"/>
      <c r="B2477" s="3"/>
      <c r="C2477" s="4"/>
      <c r="D2477" s="4"/>
      <c r="E2477" s="3"/>
    </row>
    <row r="2478" spans="1:5" ht="18.75" customHeight="1">
      <c r="A2478" s="3"/>
      <c r="B2478" s="3"/>
      <c r="C2478" s="4"/>
      <c r="D2478" s="4"/>
      <c r="E2478" s="3"/>
    </row>
    <row r="2479" spans="1:5" ht="18.75" customHeight="1">
      <c r="A2479" s="3"/>
      <c r="B2479" s="3"/>
      <c r="C2479" s="4"/>
      <c r="D2479" s="4"/>
      <c r="E2479" s="3"/>
    </row>
    <row r="2480" spans="1:5" ht="18.75" customHeight="1">
      <c r="A2480" s="3"/>
      <c r="B2480" s="3"/>
      <c r="C2480" s="4"/>
      <c r="D2480" s="4"/>
      <c r="E2480" s="3"/>
    </row>
    <row r="2481" spans="1:5" ht="18.75" customHeight="1">
      <c r="A2481" s="3"/>
      <c r="B2481" s="3"/>
      <c r="C2481" s="4"/>
      <c r="D2481" s="4"/>
      <c r="E2481" s="3"/>
    </row>
    <row r="2482" spans="1:5" ht="18.75" customHeight="1">
      <c r="A2482" s="3"/>
      <c r="B2482" s="3"/>
      <c r="C2482" s="4"/>
      <c r="D2482" s="4"/>
      <c r="E2482" s="3"/>
    </row>
    <row r="2483" spans="1:5" ht="18.75" customHeight="1">
      <c r="A2483" s="3"/>
      <c r="B2483" s="3"/>
      <c r="C2483" s="4"/>
      <c r="D2483" s="4"/>
      <c r="E2483" s="3"/>
    </row>
    <row r="2484" spans="1:5" ht="18.75" customHeight="1">
      <c r="A2484" s="3"/>
      <c r="B2484" s="3"/>
      <c r="C2484" s="4"/>
      <c r="D2484" s="4"/>
      <c r="E2484" s="3"/>
    </row>
    <row r="2485" spans="1:5" ht="18.75" customHeight="1">
      <c r="A2485" s="3"/>
      <c r="B2485" s="3"/>
      <c r="C2485" s="4"/>
      <c r="D2485" s="4"/>
      <c r="E2485" s="3"/>
    </row>
    <row r="2486" spans="1:5" ht="18.75" customHeight="1">
      <c r="A2486" s="3"/>
      <c r="B2486" s="3"/>
      <c r="C2486" s="4"/>
      <c r="D2486" s="4"/>
      <c r="E2486" s="3"/>
    </row>
    <row r="2487" spans="1:5" ht="18.75" customHeight="1">
      <c r="A2487" s="3"/>
      <c r="B2487" s="3"/>
      <c r="C2487" s="4"/>
      <c r="D2487" s="4"/>
      <c r="E2487" s="3"/>
    </row>
    <row r="2488" spans="1:5" ht="18.75" customHeight="1">
      <c r="A2488" s="3"/>
      <c r="B2488" s="3"/>
      <c r="C2488" s="4"/>
      <c r="D2488" s="4"/>
      <c r="E2488" s="3"/>
    </row>
    <row r="2489" spans="1:5" ht="18.75" customHeight="1">
      <c r="A2489" s="3"/>
      <c r="B2489" s="3"/>
      <c r="C2489" s="4"/>
      <c r="D2489" s="4"/>
      <c r="E2489" s="3"/>
    </row>
    <row r="2490" spans="1:5" ht="18.75" customHeight="1">
      <c r="A2490" s="3"/>
      <c r="B2490" s="3"/>
      <c r="C2490" s="4"/>
      <c r="D2490" s="4"/>
      <c r="E2490" s="3"/>
    </row>
    <row r="2491" spans="1:5" ht="18.75" customHeight="1">
      <c r="A2491" s="3"/>
      <c r="B2491" s="3"/>
      <c r="C2491" s="4"/>
      <c r="D2491" s="4"/>
      <c r="E2491" s="3"/>
    </row>
    <row r="2492" spans="1:5" ht="18.75" customHeight="1">
      <c r="A2492" s="3"/>
      <c r="B2492" s="3"/>
      <c r="C2492" s="4"/>
      <c r="D2492" s="4"/>
      <c r="E2492" s="3"/>
    </row>
    <row r="2493" spans="1:5" ht="18.75" customHeight="1">
      <c r="A2493" s="3"/>
      <c r="B2493" s="3"/>
      <c r="C2493" s="4"/>
      <c r="D2493" s="4"/>
      <c r="E2493" s="3"/>
    </row>
    <row r="2494" spans="1:5" ht="18.75" customHeight="1">
      <c r="A2494" s="3"/>
      <c r="B2494" s="3"/>
      <c r="C2494" s="4"/>
      <c r="D2494" s="4"/>
      <c r="E2494" s="3"/>
    </row>
    <row r="2495" spans="1:5" ht="18.75" customHeight="1">
      <c r="A2495" s="3"/>
      <c r="B2495" s="3"/>
      <c r="C2495" s="4"/>
      <c r="D2495" s="4"/>
      <c r="E2495" s="3"/>
    </row>
    <row r="2496" spans="1:5" ht="18.75" customHeight="1">
      <c r="A2496" s="3"/>
      <c r="B2496" s="3"/>
      <c r="C2496" s="4"/>
      <c r="D2496" s="4"/>
      <c r="E2496" s="3"/>
    </row>
    <row r="2497" spans="1:5" ht="18.75" customHeight="1">
      <c r="A2497" s="3"/>
      <c r="B2497" s="3"/>
      <c r="C2497" s="4"/>
      <c r="D2497" s="4"/>
      <c r="E2497" s="3"/>
    </row>
    <row r="2498" spans="1:5" ht="18.75" customHeight="1">
      <c r="A2498" s="3"/>
      <c r="B2498" s="3"/>
      <c r="C2498" s="4"/>
      <c r="D2498" s="4"/>
      <c r="E2498" s="3"/>
    </row>
    <row r="2499" spans="1:5" ht="18.75" customHeight="1">
      <c r="A2499" s="3"/>
      <c r="B2499" s="3"/>
      <c r="C2499" s="4"/>
      <c r="D2499" s="4"/>
      <c r="E2499" s="3"/>
    </row>
    <row r="2500" spans="1:5" ht="18.75" customHeight="1">
      <c r="A2500" s="3"/>
      <c r="B2500" s="3"/>
      <c r="C2500" s="4"/>
      <c r="D2500" s="4"/>
      <c r="E2500" s="3"/>
    </row>
    <row r="2501" spans="1:5" ht="18.75" customHeight="1">
      <c r="A2501" s="3"/>
      <c r="B2501" s="3"/>
      <c r="C2501" s="4"/>
      <c r="D2501" s="4"/>
      <c r="E2501" s="3"/>
    </row>
    <row r="2502" spans="1:5" ht="18.75" customHeight="1">
      <c r="A2502" s="3"/>
      <c r="B2502" s="3"/>
      <c r="C2502" s="4"/>
      <c r="D2502" s="4"/>
      <c r="E2502" s="3"/>
    </row>
    <row r="2503" spans="1:5" ht="18.75" customHeight="1">
      <c r="A2503" s="3"/>
      <c r="B2503" s="3"/>
      <c r="C2503" s="4"/>
      <c r="D2503" s="4"/>
      <c r="E2503" s="3"/>
    </row>
    <row r="2504" spans="1:5" ht="18.75" customHeight="1">
      <c r="A2504" s="3"/>
      <c r="B2504" s="3"/>
      <c r="C2504" s="4"/>
      <c r="D2504" s="4"/>
      <c r="E2504" s="3"/>
    </row>
    <row r="2505" spans="1:5" ht="18.75" customHeight="1">
      <c r="A2505" s="3"/>
      <c r="B2505" s="3"/>
      <c r="C2505" s="4"/>
      <c r="D2505" s="4"/>
      <c r="E2505" s="3"/>
    </row>
    <row r="2506" spans="1:5" ht="18.75" customHeight="1">
      <c r="A2506" s="3"/>
      <c r="B2506" s="3"/>
      <c r="C2506" s="4"/>
      <c r="D2506" s="4"/>
      <c r="E2506" s="3"/>
    </row>
    <row r="2507" spans="1:5" ht="18.75" customHeight="1">
      <c r="A2507" s="3"/>
      <c r="B2507" s="3"/>
      <c r="C2507" s="4"/>
      <c r="D2507" s="4"/>
      <c r="E2507" s="3"/>
    </row>
    <row r="2508" spans="1:5" ht="18.75" customHeight="1">
      <c r="A2508" s="3"/>
      <c r="B2508" s="3"/>
      <c r="C2508" s="4"/>
      <c r="D2508" s="4"/>
      <c r="E2508" s="3"/>
    </row>
    <row r="2509" spans="1:5" ht="18.75" customHeight="1">
      <c r="A2509" s="3"/>
      <c r="B2509" s="3"/>
      <c r="C2509" s="4"/>
      <c r="D2509" s="4"/>
      <c r="E2509" s="3"/>
    </row>
    <row r="2510" spans="1:5" ht="18.75" customHeight="1">
      <c r="A2510" s="3"/>
      <c r="B2510" s="3"/>
      <c r="C2510" s="4"/>
      <c r="D2510" s="4"/>
      <c r="E2510" s="3"/>
    </row>
    <row r="2511" spans="1:5" ht="18.75" customHeight="1">
      <c r="A2511" s="3"/>
      <c r="B2511" s="3"/>
      <c r="C2511" s="4"/>
      <c r="D2511" s="4"/>
      <c r="E2511" s="3"/>
    </row>
    <row r="2512" spans="1:5" ht="18.75" customHeight="1">
      <c r="A2512" s="3"/>
      <c r="B2512" s="3"/>
      <c r="C2512" s="4"/>
      <c r="D2512" s="4"/>
      <c r="E2512" s="3"/>
    </row>
    <row r="2513" spans="1:5" ht="18.75" customHeight="1">
      <c r="A2513" s="3"/>
      <c r="B2513" s="3"/>
      <c r="C2513" s="4"/>
      <c r="D2513" s="4"/>
      <c r="E2513" s="3"/>
    </row>
    <row r="2514" spans="1:5" ht="18.75" customHeight="1">
      <c r="A2514" s="3"/>
      <c r="B2514" s="3"/>
      <c r="C2514" s="4"/>
      <c r="D2514" s="4"/>
      <c r="E2514" s="3"/>
    </row>
    <row r="2515" spans="1:5" ht="18.75" customHeight="1">
      <c r="A2515" s="3"/>
      <c r="B2515" s="3"/>
      <c r="C2515" s="4"/>
      <c r="D2515" s="4"/>
      <c r="E2515" s="3"/>
    </row>
    <row r="2516" spans="1:5" ht="18.75" customHeight="1">
      <c r="A2516" s="3"/>
      <c r="B2516" s="3"/>
      <c r="C2516" s="4"/>
      <c r="D2516" s="4"/>
      <c r="E2516" s="3"/>
    </row>
    <row r="2517" spans="1:5" ht="18.75" customHeight="1">
      <c r="A2517" s="3"/>
      <c r="B2517" s="3"/>
      <c r="C2517" s="4"/>
      <c r="D2517" s="4"/>
      <c r="E2517" s="3"/>
    </row>
    <row r="2518" spans="1:5" ht="18.75" customHeight="1">
      <c r="A2518" s="3"/>
      <c r="B2518" s="3"/>
      <c r="C2518" s="4"/>
      <c r="D2518" s="4"/>
      <c r="E2518" s="3"/>
    </row>
    <row r="2519" spans="1:5" ht="18.75" customHeight="1">
      <c r="A2519" s="3"/>
      <c r="B2519" s="3"/>
      <c r="C2519" s="4"/>
      <c r="D2519" s="4"/>
      <c r="E2519" s="3"/>
    </row>
    <row r="2520" spans="1:5" ht="18.75" customHeight="1">
      <c r="A2520" s="3"/>
      <c r="B2520" s="3"/>
      <c r="C2520" s="4"/>
      <c r="D2520" s="4"/>
      <c r="E2520" s="3"/>
    </row>
    <row r="2521" spans="1:5" ht="18.75" customHeight="1">
      <c r="A2521" s="3"/>
      <c r="B2521" s="3"/>
      <c r="C2521" s="4"/>
      <c r="D2521" s="4"/>
      <c r="E2521" s="3"/>
    </row>
    <row r="2522" spans="1:5" ht="18.75" customHeight="1">
      <c r="A2522" s="3"/>
      <c r="B2522" s="3"/>
      <c r="C2522" s="4"/>
      <c r="D2522" s="4"/>
      <c r="E2522" s="3"/>
    </row>
    <row r="2523" spans="1:5" ht="18.75" customHeight="1">
      <c r="A2523" s="3"/>
      <c r="B2523" s="3"/>
      <c r="C2523" s="4"/>
      <c r="D2523" s="4"/>
      <c r="E2523" s="3"/>
    </row>
    <row r="2524" spans="1:5" ht="18.75" customHeight="1">
      <c r="A2524" s="3"/>
      <c r="B2524" s="3"/>
      <c r="C2524" s="4"/>
      <c r="D2524" s="4"/>
      <c r="E2524" s="3"/>
    </row>
    <row r="2525" spans="1:5" ht="18.75" customHeight="1">
      <c r="A2525" s="3"/>
      <c r="B2525" s="3"/>
      <c r="C2525" s="4"/>
      <c r="D2525" s="4"/>
      <c r="E2525" s="3"/>
    </row>
    <row r="2526" spans="1:5" ht="18.75" customHeight="1">
      <c r="A2526" s="3"/>
      <c r="B2526" s="3"/>
      <c r="C2526" s="4"/>
      <c r="D2526" s="4"/>
      <c r="E2526" s="3"/>
    </row>
    <row r="2527" spans="1:5" ht="18.75" customHeight="1">
      <c r="A2527" s="3"/>
      <c r="B2527" s="3"/>
      <c r="C2527" s="4"/>
      <c r="D2527" s="4"/>
      <c r="E2527" s="3"/>
    </row>
    <row r="2528" spans="1:5" ht="18.75" customHeight="1">
      <c r="A2528" s="3"/>
      <c r="B2528" s="3"/>
      <c r="C2528" s="4"/>
      <c r="D2528" s="4"/>
      <c r="E2528" s="3"/>
    </row>
    <row r="2529" spans="1:5" ht="18.75" customHeight="1">
      <c r="A2529" s="3"/>
      <c r="B2529" s="3"/>
      <c r="C2529" s="4"/>
      <c r="D2529" s="4"/>
      <c r="E2529" s="3"/>
    </row>
    <row r="2530" spans="1:5" ht="18.75" customHeight="1">
      <c r="A2530" s="3"/>
      <c r="B2530" s="3"/>
      <c r="C2530" s="4"/>
      <c r="D2530" s="4"/>
      <c r="E2530" s="3"/>
    </row>
    <row r="2531" spans="1:5" ht="18.75" customHeight="1">
      <c r="A2531" s="3"/>
      <c r="B2531" s="3"/>
      <c r="C2531" s="4"/>
      <c r="D2531" s="4"/>
      <c r="E2531" s="3"/>
    </row>
    <row r="2532" spans="1:5" ht="18.75" customHeight="1">
      <c r="A2532" s="3"/>
      <c r="B2532" s="3"/>
      <c r="C2532" s="4"/>
      <c r="D2532" s="4"/>
      <c r="E2532" s="3"/>
    </row>
    <row r="2533" spans="1:5" ht="18.75" customHeight="1">
      <c r="A2533" s="3"/>
      <c r="B2533" s="3"/>
      <c r="C2533" s="4"/>
      <c r="D2533" s="4"/>
      <c r="E2533" s="3"/>
    </row>
    <row r="2534" spans="1:5" ht="18.75" customHeight="1">
      <c r="A2534" s="3"/>
      <c r="B2534" s="3"/>
      <c r="C2534" s="4"/>
      <c r="D2534" s="4"/>
      <c r="E2534" s="3"/>
    </row>
    <row r="2535" spans="1:5" ht="18.75" customHeight="1">
      <c r="A2535" s="3"/>
      <c r="B2535" s="3"/>
      <c r="C2535" s="4"/>
      <c r="D2535" s="4"/>
      <c r="E2535" s="3"/>
    </row>
    <row r="2536" spans="1:5" ht="18.75" customHeight="1">
      <c r="A2536" s="3"/>
      <c r="B2536" s="3"/>
      <c r="C2536" s="4"/>
      <c r="D2536" s="4"/>
      <c r="E2536" s="3"/>
    </row>
    <row r="2537" spans="1:5" ht="18.75" customHeight="1">
      <c r="A2537" s="3"/>
      <c r="B2537" s="3"/>
      <c r="C2537" s="4"/>
      <c r="D2537" s="4"/>
      <c r="E2537" s="3"/>
    </row>
    <row r="2538" spans="1:5" ht="18.75" customHeight="1">
      <c r="A2538" s="3"/>
      <c r="B2538" s="3"/>
      <c r="C2538" s="4"/>
      <c r="D2538" s="4"/>
      <c r="E2538" s="3"/>
    </row>
    <row r="2539" spans="1:5" ht="18.75" customHeight="1">
      <c r="A2539" s="3"/>
      <c r="B2539" s="3"/>
      <c r="C2539" s="4"/>
      <c r="D2539" s="4"/>
      <c r="E2539" s="3"/>
    </row>
    <row r="2540" spans="1:5" ht="18.75" customHeight="1">
      <c r="A2540" s="3"/>
      <c r="B2540" s="3"/>
      <c r="C2540" s="4"/>
      <c r="D2540" s="4"/>
      <c r="E2540" s="3"/>
    </row>
    <row r="2541" spans="1:5" ht="18.75" customHeight="1">
      <c r="A2541" s="3"/>
      <c r="B2541" s="3"/>
      <c r="C2541" s="4"/>
      <c r="D2541" s="4"/>
      <c r="E2541" s="3"/>
    </row>
    <row r="2542" spans="1:5" ht="18.75" customHeight="1">
      <c r="A2542" s="3"/>
      <c r="B2542" s="3"/>
      <c r="C2542" s="4"/>
      <c r="D2542" s="4"/>
      <c r="E2542" s="3"/>
    </row>
    <row r="2543" spans="1:5" ht="18.75" customHeight="1">
      <c r="A2543" s="3"/>
      <c r="B2543" s="3"/>
      <c r="C2543" s="4"/>
      <c r="D2543" s="4"/>
      <c r="E2543" s="3"/>
    </row>
    <row r="2544" spans="1:5" ht="18.75" customHeight="1">
      <c r="A2544" s="3"/>
      <c r="B2544" s="3"/>
      <c r="C2544" s="4"/>
      <c r="D2544" s="4"/>
      <c r="E2544" s="3"/>
    </row>
    <row r="2545" spans="1:5" ht="18.75" customHeight="1">
      <c r="A2545" s="3"/>
      <c r="B2545" s="3"/>
      <c r="C2545" s="4"/>
      <c r="D2545" s="4"/>
      <c r="E2545" s="3"/>
    </row>
    <row r="2546" spans="1:5" ht="18.75" customHeight="1">
      <c r="A2546" s="3"/>
      <c r="B2546" s="3"/>
      <c r="C2546" s="4"/>
      <c r="D2546" s="4"/>
      <c r="E2546" s="3"/>
    </row>
    <row r="2547" spans="1:5" ht="18.75" customHeight="1">
      <c r="A2547" s="3"/>
      <c r="B2547" s="3"/>
      <c r="C2547" s="4"/>
      <c r="D2547" s="4"/>
      <c r="E2547" s="3"/>
    </row>
    <row r="2548" spans="1:5" ht="18.75" customHeight="1">
      <c r="A2548" s="3"/>
      <c r="B2548" s="3"/>
      <c r="C2548" s="4"/>
      <c r="D2548" s="4"/>
      <c r="E2548" s="3"/>
    </row>
    <row r="2549" spans="1:5" ht="18.75" customHeight="1">
      <c r="A2549" s="3"/>
      <c r="B2549" s="3"/>
      <c r="C2549" s="4"/>
      <c r="D2549" s="4"/>
      <c r="E2549" s="3"/>
    </row>
    <row r="2550" spans="1:5" ht="18.75" customHeight="1">
      <c r="A2550" s="3"/>
      <c r="B2550" s="3"/>
      <c r="C2550" s="4"/>
      <c r="D2550" s="4"/>
      <c r="E2550" s="3"/>
    </row>
    <row r="2551" spans="1:5" ht="18.75" customHeight="1">
      <c r="A2551" s="3"/>
      <c r="B2551" s="3"/>
      <c r="C2551" s="4"/>
      <c r="D2551" s="4"/>
      <c r="E2551" s="3"/>
    </row>
    <row r="2552" spans="1:5" ht="18.75" customHeight="1">
      <c r="A2552" s="3"/>
      <c r="B2552" s="3"/>
      <c r="C2552" s="4"/>
      <c r="D2552" s="4"/>
      <c r="E2552" s="3"/>
    </row>
    <row r="2553" spans="1:5" ht="18.75" customHeight="1">
      <c r="A2553" s="3"/>
      <c r="B2553" s="3"/>
      <c r="C2553" s="4"/>
      <c r="D2553" s="4"/>
      <c r="E2553" s="3"/>
    </row>
    <row r="2554" spans="1:5" ht="18.75" customHeight="1">
      <c r="A2554" s="3"/>
      <c r="B2554" s="3"/>
      <c r="C2554" s="4"/>
      <c r="D2554" s="4"/>
      <c r="E2554" s="3"/>
    </row>
    <row r="2555" spans="1:5" ht="18.75" customHeight="1">
      <c r="A2555" s="3"/>
      <c r="B2555" s="3"/>
      <c r="C2555" s="4"/>
      <c r="D2555" s="4"/>
      <c r="E2555" s="3"/>
    </row>
    <row r="2556" spans="1:5" ht="18.75" customHeight="1">
      <c r="A2556" s="3"/>
      <c r="B2556" s="3"/>
      <c r="C2556" s="4"/>
      <c r="D2556" s="4"/>
      <c r="E2556" s="3"/>
    </row>
    <row r="2557" spans="1:5" ht="18.75" customHeight="1">
      <c r="A2557" s="3"/>
      <c r="B2557" s="3"/>
      <c r="C2557" s="4"/>
      <c r="D2557" s="4"/>
      <c r="E2557" s="3"/>
    </row>
    <row r="2558" spans="1:5" ht="18.75" customHeight="1">
      <c r="A2558" s="3"/>
      <c r="B2558" s="3"/>
      <c r="C2558" s="4"/>
      <c r="D2558" s="4"/>
      <c r="E2558" s="3"/>
    </row>
    <row r="2559" spans="1:5" ht="18.75" customHeight="1">
      <c r="A2559" s="3"/>
      <c r="B2559" s="3"/>
      <c r="C2559" s="4"/>
      <c r="D2559" s="4"/>
      <c r="E2559" s="3"/>
    </row>
    <row r="2560" spans="1:5" ht="18.75" customHeight="1">
      <c r="A2560" s="3"/>
      <c r="B2560" s="3"/>
      <c r="C2560" s="4"/>
      <c r="D2560" s="4"/>
      <c r="E2560" s="3"/>
    </row>
    <row r="2561" spans="1:5" ht="18.75" customHeight="1">
      <c r="A2561" s="3"/>
      <c r="B2561" s="3"/>
      <c r="C2561" s="4"/>
      <c r="D2561" s="4"/>
      <c r="E2561" s="3"/>
    </row>
    <row r="2562" spans="1:5" ht="18.75" customHeight="1">
      <c r="A2562" s="3"/>
      <c r="B2562" s="3"/>
      <c r="C2562" s="4"/>
      <c r="D2562" s="4"/>
      <c r="E2562" s="3"/>
    </row>
    <row r="2563" spans="1:5" ht="18.75" customHeight="1">
      <c r="A2563" s="3"/>
      <c r="B2563" s="3"/>
      <c r="C2563" s="4"/>
      <c r="D2563" s="4"/>
      <c r="E2563" s="3"/>
    </row>
    <row r="2564" spans="1:5" ht="18.75" customHeight="1">
      <c r="A2564" s="3"/>
      <c r="B2564" s="3"/>
      <c r="C2564" s="4"/>
      <c r="D2564" s="4"/>
      <c r="E2564" s="3"/>
    </row>
    <row r="2565" spans="1:5" ht="18.75" customHeight="1">
      <c r="A2565" s="3"/>
      <c r="B2565" s="3"/>
      <c r="C2565" s="4"/>
      <c r="D2565" s="4"/>
      <c r="E2565" s="3"/>
    </row>
    <row r="2566" spans="1:5" ht="18.75" customHeight="1">
      <c r="A2566" s="3"/>
      <c r="B2566" s="3"/>
      <c r="C2566" s="4"/>
      <c r="D2566" s="4"/>
      <c r="E2566" s="3"/>
    </row>
    <row r="2567" spans="1:5" ht="18.75" customHeight="1">
      <c r="A2567" s="3"/>
      <c r="B2567" s="3"/>
      <c r="C2567" s="4"/>
      <c r="D2567" s="4"/>
      <c r="E2567" s="3"/>
    </row>
    <row r="2568" spans="1:5" ht="18.75" customHeight="1">
      <c r="A2568" s="3"/>
      <c r="B2568" s="3"/>
      <c r="C2568" s="4"/>
      <c r="D2568" s="4"/>
      <c r="E2568" s="3"/>
    </row>
    <row r="2569" spans="1:5" ht="18.75" customHeight="1">
      <c r="A2569" s="3"/>
      <c r="B2569" s="3"/>
      <c r="C2569" s="4"/>
      <c r="D2569" s="4"/>
      <c r="E2569" s="3"/>
    </row>
    <row r="2570" spans="1:5" ht="18.75" customHeight="1">
      <c r="A2570" s="3"/>
      <c r="B2570" s="3"/>
      <c r="C2570" s="4"/>
      <c r="D2570" s="4"/>
      <c r="E2570" s="3"/>
    </row>
    <row r="2571" spans="1:5" ht="18.75" customHeight="1">
      <c r="A2571" s="3"/>
      <c r="B2571" s="3"/>
      <c r="C2571" s="4"/>
      <c r="D2571" s="4"/>
      <c r="E2571" s="3"/>
    </row>
    <row r="2572" spans="1:5" ht="18.75" customHeight="1">
      <c r="A2572" s="3"/>
      <c r="B2572" s="3"/>
      <c r="C2572" s="4"/>
      <c r="D2572" s="4"/>
      <c r="E2572" s="3"/>
    </row>
    <row r="2573" spans="1:5" ht="18.75" customHeight="1">
      <c r="A2573" s="3"/>
      <c r="B2573" s="3"/>
      <c r="C2573" s="4"/>
      <c r="D2573" s="4"/>
      <c r="E2573" s="3"/>
    </row>
    <row r="2574" spans="1:5" ht="18.75" customHeight="1">
      <c r="A2574" s="3"/>
      <c r="B2574" s="3"/>
      <c r="C2574" s="4"/>
      <c r="D2574" s="4"/>
      <c r="E2574" s="3"/>
    </row>
    <row r="2575" spans="1:5" ht="18.75" customHeight="1">
      <c r="A2575" s="3"/>
      <c r="B2575" s="3"/>
      <c r="C2575" s="4"/>
      <c r="D2575" s="4"/>
      <c r="E2575" s="3"/>
    </row>
    <row r="2576" spans="1:5" ht="18.75" customHeight="1">
      <c r="A2576" s="3"/>
      <c r="B2576" s="3"/>
      <c r="C2576" s="4"/>
      <c r="D2576" s="4"/>
      <c r="E2576" s="3"/>
    </row>
    <row r="2577" spans="1:5" ht="18.75" customHeight="1">
      <c r="A2577" s="3"/>
      <c r="B2577" s="3"/>
      <c r="C2577" s="4"/>
      <c r="D2577" s="4"/>
      <c r="E2577" s="3"/>
    </row>
    <row r="2578" spans="1:5" ht="18.75" customHeight="1">
      <c r="A2578" s="3"/>
      <c r="B2578" s="3"/>
      <c r="C2578" s="4"/>
      <c r="D2578" s="4"/>
      <c r="E2578" s="3"/>
    </row>
    <row r="2579" spans="1:5" ht="18.75" customHeight="1">
      <c r="A2579" s="3"/>
      <c r="B2579" s="3"/>
      <c r="C2579" s="4"/>
      <c r="D2579" s="4"/>
      <c r="E2579" s="3"/>
    </row>
    <row r="2580" spans="1:5" ht="18.75" customHeight="1">
      <c r="A2580" s="3"/>
      <c r="B2580" s="3"/>
      <c r="C2580" s="4"/>
      <c r="D2580" s="4"/>
      <c r="E2580" s="3"/>
    </row>
    <row r="2581" spans="1:5" ht="18.75" customHeight="1">
      <c r="A2581" s="3"/>
      <c r="B2581" s="3"/>
      <c r="C2581" s="4"/>
      <c r="D2581" s="4"/>
      <c r="E2581" s="3"/>
    </row>
    <row r="2582" spans="1:5" ht="18.75" customHeight="1">
      <c r="A2582" s="3"/>
      <c r="B2582" s="3"/>
      <c r="C2582" s="4"/>
      <c r="D2582" s="4"/>
      <c r="E2582" s="3"/>
    </row>
    <row r="2583" spans="1:5" ht="18.75" customHeight="1">
      <c r="A2583" s="3"/>
      <c r="B2583" s="3"/>
      <c r="C2583" s="4"/>
      <c r="D2583" s="4"/>
      <c r="E2583" s="3"/>
    </row>
    <row r="2584" spans="1:5" ht="18.75" customHeight="1">
      <c r="A2584" s="3"/>
      <c r="B2584" s="3"/>
      <c r="C2584" s="4"/>
      <c r="D2584" s="4"/>
      <c r="E2584" s="3"/>
    </row>
    <row r="2585" spans="1:5" ht="18.75" customHeight="1">
      <c r="A2585" s="3"/>
      <c r="B2585" s="3"/>
      <c r="C2585" s="4"/>
      <c r="D2585" s="4"/>
      <c r="E2585" s="3"/>
    </row>
    <row r="2586" spans="1:5" ht="18.75" customHeight="1">
      <c r="A2586" s="3"/>
      <c r="B2586" s="3"/>
      <c r="C2586" s="4"/>
      <c r="D2586" s="4"/>
      <c r="E2586" s="3"/>
    </row>
    <row r="2587" spans="1:5" ht="18.75" customHeight="1">
      <c r="A2587" s="3"/>
      <c r="B2587" s="3"/>
      <c r="C2587" s="4"/>
      <c r="D2587" s="4"/>
      <c r="E2587" s="3"/>
    </row>
    <row r="2588" spans="1:5" ht="18.75" customHeight="1">
      <c r="A2588" s="3"/>
      <c r="B2588" s="3"/>
      <c r="C2588" s="4"/>
      <c r="D2588" s="4"/>
      <c r="E2588" s="3"/>
    </row>
    <row r="2589" spans="1:5" ht="18.75" customHeight="1">
      <c r="A2589" s="3"/>
      <c r="B2589" s="3"/>
      <c r="C2589" s="4"/>
      <c r="D2589" s="4"/>
      <c r="E2589" s="3"/>
    </row>
    <row r="2590" spans="1:5" ht="18.75" customHeight="1">
      <c r="A2590" s="3"/>
      <c r="B2590" s="3"/>
      <c r="C2590" s="4"/>
      <c r="D2590" s="4"/>
      <c r="E2590" s="3"/>
    </row>
    <row r="2591" spans="1:5" ht="18.75" customHeight="1">
      <c r="A2591" s="3"/>
      <c r="B2591" s="3"/>
      <c r="C2591" s="4"/>
      <c r="D2591" s="4"/>
      <c r="E2591" s="3"/>
    </row>
    <row r="2592" spans="1:5" ht="18.75" customHeight="1">
      <c r="A2592" s="3"/>
      <c r="B2592" s="3"/>
      <c r="C2592" s="4"/>
      <c r="D2592" s="4"/>
      <c r="E2592" s="3"/>
    </row>
    <row r="2593" spans="1:5" ht="18.75" customHeight="1">
      <c r="A2593" s="3"/>
      <c r="B2593" s="3"/>
      <c r="C2593" s="4"/>
      <c r="D2593" s="4"/>
      <c r="E2593" s="3"/>
    </row>
    <row r="2594" spans="1:5" ht="18.75" customHeight="1">
      <c r="A2594" s="3"/>
      <c r="B2594" s="3"/>
      <c r="C2594" s="4"/>
      <c r="D2594" s="4"/>
      <c r="E2594" s="3"/>
    </row>
    <row r="2595" spans="1:5" ht="18.75" customHeight="1">
      <c r="A2595" s="3"/>
      <c r="B2595" s="3"/>
      <c r="C2595" s="4"/>
      <c r="D2595" s="4"/>
      <c r="E2595" s="3"/>
    </row>
    <row r="2596" spans="1:5" ht="18.75" customHeight="1">
      <c r="A2596" s="3"/>
      <c r="B2596" s="3"/>
      <c r="C2596" s="4"/>
      <c r="D2596" s="4"/>
      <c r="E2596" s="3"/>
    </row>
    <row r="2597" spans="1:5" ht="18.75" customHeight="1">
      <c r="A2597" s="3"/>
      <c r="B2597" s="3"/>
      <c r="C2597" s="4"/>
      <c r="D2597" s="4"/>
      <c r="E2597" s="3"/>
    </row>
    <row r="2598" spans="1:5" ht="18.75" customHeight="1">
      <c r="A2598" s="3"/>
      <c r="B2598" s="3"/>
      <c r="C2598" s="4"/>
      <c r="D2598" s="4"/>
      <c r="E2598" s="3"/>
    </row>
    <row r="2599" spans="1:5" ht="18.75" customHeight="1">
      <c r="A2599" s="3"/>
      <c r="B2599" s="3"/>
      <c r="C2599" s="4"/>
      <c r="D2599" s="4"/>
      <c r="E2599" s="3"/>
    </row>
    <row r="2600" spans="1:5" ht="18.75" customHeight="1">
      <c r="A2600" s="3"/>
      <c r="B2600" s="3"/>
      <c r="C2600" s="4"/>
      <c r="D2600" s="4"/>
      <c r="E2600" s="3"/>
    </row>
    <row r="2601" spans="1:5" ht="18.75" customHeight="1">
      <c r="A2601" s="3"/>
      <c r="B2601" s="3"/>
      <c r="C2601" s="4"/>
      <c r="D2601" s="4"/>
      <c r="E2601" s="3"/>
    </row>
    <row r="2602" spans="1:5" ht="18.75" customHeight="1">
      <c r="A2602" s="3"/>
      <c r="B2602" s="3"/>
      <c r="C2602" s="4"/>
      <c r="D2602" s="4"/>
      <c r="E2602" s="3"/>
    </row>
    <row r="2603" spans="1:5" ht="18.75" customHeight="1">
      <c r="A2603" s="3"/>
      <c r="B2603" s="3"/>
      <c r="C2603" s="4"/>
      <c r="D2603" s="4"/>
      <c r="E2603" s="3"/>
    </row>
    <row r="2604" spans="1:5" ht="18.75" customHeight="1">
      <c r="A2604" s="3"/>
      <c r="B2604" s="3"/>
      <c r="C2604" s="4"/>
      <c r="D2604" s="4"/>
      <c r="E2604" s="3"/>
    </row>
    <row r="2605" spans="1:5" ht="18.75" customHeight="1">
      <c r="A2605" s="3"/>
      <c r="B2605" s="3"/>
      <c r="C2605" s="4"/>
      <c r="D2605" s="4"/>
      <c r="E2605" s="3"/>
    </row>
    <row r="2606" spans="1:5" ht="18.75" customHeight="1">
      <c r="A2606" s="3"/>
      <c r="B2606" s="3"/>
      <c r="C2606" s="4"/>
      <c r="D2606" s="4"/>
      <c r="E2606" s="3"/>
    </row>
    <row r="2607" spans="1:5" ht="18.75" customHeight="1">
      <c r="A2607" s="3"/>
      <c r="B2607" s="3"/>
      <c r="C2607" s="4"/>
      <c r="D2607" s="4"/>
      <c r="E2607" s="3"/>
    </row>
    <row r="2608" spans="1:5" ht="18.75" customHeight="1">
      <c r="A2608" s="3"/>
      <c r="B2608" s="3"/>
      <c r="C2608" s="4"/>
      <c r="D2608" s="4"/>
      <c r="E2608" s="3"/>
    </row>
    <row r="2609" spans="1:5" ht="18.75" customHeight="1">
      <c r="A2609" s="3"/>
      <c r="B2609" s="3"/>
      <c r="C2609" s="4"/>
      <c r="D2609" s="4"/>
      <c r="E2609" s="3"/>
    </row>
    <row r="2610" spans="1:5" ht="18.75" customHeight="1">
      <c r="A2610" s="3"/>
      <c r="B2610" s="3"/>
      <c r="C2610" s="4"/>
      <c r="D2610" s="4"/>
      <c r="E2610" s="3"/>
    </row>
    <row r="2611" spans="1:5" ht="18.75" customHeight="1">
      <c r="A2611" s="3"/>
      <c r="B2611" s="3"/>
      <c r="C2611" s="4"/>
      <c r="D2611" s="4"/>
      <c r="E2611" s="3"/>
    </row>
    <row r="2612" spans="1:5" ht="18.75" customHeight="1">
      <c r="A2612" s="3"/>
      <c r="B2612" s="3"/>
      <c r="C2612" s="4"/>
      <c r="D2612" s="4"/>
      <c r="E2612" s="3"/>
    </row>
    <row r="2613" spans="1:5" ht="18.75" customHeight="1">
      <c r="A2613" s="3"/>
      <c r="B2613" s="3"/>
      <c r="C2613" s="4"/>
      <c r="D2613" s="4"/>
      <c r="E2613" s="3"/>
    </row>
    <row r="2614" spans="1:5" ht="18.75" customHeight="1">
      <c r="A2614" s="3"/>
      <c r="B2614" s="3"/>
      <c r="C2614" s="4"/>
      <c r="D2614" s="4"/>
      <c r="E2614" s="3"/>
    </row>
    <row r="2615" spans="1:5" ht="18.75" customHeight="1">
      <c r="A2615" s="3"/>
      <c r="B2615" s="3"/>
      <c r="C2615" s="4"/>
      <c r="D2615" s="4"/>
      <c r="E2615" s="3"/>
    </row>
    <row r="2616" spans="1:5" ht="18.75" customHeight="1">
      <c r="A2616" s="3"/>
      <c r="B2616" s="3"/>
      <c r="C2616" s="4"/>
      <c r="D2616" s="4"/>
      <c r="E2616" s="3"/>
    </row>
    <row r="2617" spans="1:5" ht="18.75" customHeight="1">
      <c r="A2617" s="3"/>
      <c r="B2617" s="3"/>
      <c r="C2617" s="4"/>
      <c r="D2617" s="4"/>
      <c r="E2617" s="3"/>
    </row>
    <row r="2618" spans="1:5" ht="18.75" customHeight="1">
      <c r="A2618" s="3"/>
      <c r="B2618" s="3"/>
      <c r="C2618" s="4"/>
      <c r="D2618" s="4"/>
      <c r="E2618" s="3"/>
    </row>
    <row r="2619" spans="1:5" ht="18.75" customHeight="1">
      <c r="A2619" s="3"/>
      <c r="B2619" s="3"/>
      <c r="C2619" s="4"/>
      <c r="D2619" s="4"/>
      <c r="E2619" s="3"/>
    </row>
    <row r="2620" spans="1:5" ht="18.75" customHeight="1">
      <c r="A2620" s="3"/>
      <c r="B2620" s="3"/>
      <c r="C2620" s="4"/>
      <c r="D2620" s="4"/>
      <c r="E2620" s="3"/>
    </row>
    <row r="2621" spans="1:5" ht="18.75" customHeight="1">
      <c r="A2621" s="3"/>
      <c r="B2621" s="3"/>
      <c r="C2621" s="4"/>
      <c r="D2621" s="4"/>
      <c r="E2621" s="3"/>
    </row>
    <row r="2622" spans="1:5" ht="18.75" customHeight="1">
      <c r="A2622" s="3"/>
      <c r="B2622" s="3"/>
      <c r="C2622" s="4"/>
      <c r="D2622" s="4"/>
      <c r="E2622" s="3"/>
    </row>
    <row r="2623" spans="1:5" ht="18.75" customHeight="1">
      <c r="A2623" s="3"/>
      <c r="B2623" s="3"/>
      <c r="C2623" s="4"/>
      <c r="D2623" s="4"/>
      <c r="E2623" s="3"/>
    </row>
    <row r="2624" spans="1:5" ht="18.75" customHeight="1">
      <c r="A2624" s="3"/>
      <c r="B2624" s="3"/>
      <c r="C2624" s="4"/>
      <c r="D2624" s="4"/>
      <c r="E2624" s="3"/>
    </row>
    <row r="2625" spans="1:5" ht="18.75" customHeight="1">
      <c r="A2625" s="3"/>
      <c r="B2625" s="3"/>
      <c r="C2625" s="4"/>
      <c r="D2625" s="4"/>
      <c r="E2625" s="3"/>
    </row>
    <row r="2626" spans="1:5" ht="18.75" customHeight="1">
      <c r="A2626" s="3"/>
      <c r="B2626" s="3"/>
      <c r="C2626" s="4"/>
      <c r="D2626" s="4"/>
      <c r="E2626" s="3"/>
    </row>
    <row r="2627" spans="1:5" ht="18.75" customHeight="1">
      <c r="A2627" s="3"/>
      <c r="B2627" s="3"/>
      <c r="C2627" s="4"/>
      <c r="D2627" s="4"/>
      <c r="E2627" s="3"/>
    </row>
    <row r="2628" spans="1:5" ht="18.75" customHeight="1">
      <c r="A2628" s="3"/>
      <c r="B2628" s="3"/>
      <c r="C2628" s="4"/>
      <c r="D2628" s="4"/>
      <c r="E2628" s="3"/>
    </row>
    <row r="2629" spans="1:5" ht="18.75" customHeight="1">
      <c r="A2629" s="3"/>
      <c r="B2629" s="3"/>
      <c r="C2629" s="4"/>
      <c r="D2629" s="4"/>
      <c r="E2629" s="3"/>
    </row>
    <row r="2630" spans="1:5" ht="18.75" customHeight="1">
      <c r="A2630" s="3"/>
      <c r="B2630" s="3"/>
      <c r="C2630" s="4"/>
      <c r="D2630" s="4"/>
      <c r="E2630" s="3"/>
    </row>
    <row r="2631" spans="1:5" ht="18.75" customHeight="1">
      <c r="A2631" s="3"/>
      <c r="B2631" s="3"/>
      <c r="C2631" s="4"/>
      <c r="D2631" s="4"/>
      <c r="E2631" s="3"/>
    </row>
    <row r="2632" spans="1:5" ht="18.75" customHeight="1">
      <c r="A2632" s="3"/>
      <c r="B2632" s="3"/>
      <c r="C2632" s="4"/>
      <c r="D2632" s="4"/>
      <c r="E2632" s="3"/>
    </row>
    <row r="2633" spans="1:5" ht="18.75" customHeight="1">
      <c r="A2633" s="3"/>
      <c r="B2633" s="3"/>
      <c r="C2633" s="4"/>
      <c r="D2633" s="4"/>
      <c r="E2633" s="3"/>
    </row>
    <row r="2634" spans="1:5" ht="18.75" customHeight="1">
      <c r="A2634" s="3"/>
      <c r="B2634" s="3"/>
      <c r="C2634" s="4"/>
      <c r="D2634" s="4"/>
      <c r="E2634" s="3"/>
    </row>
    <row r="2635" spans="1:5" ht="18.75" customHeight="1">
      <c r="A2635" s="3"/>
      <c r="B2635" s="3"/>
      <c r="C2635" s="4"/>
      <c r="D2635" s="4"/>
      <c r="E2635" s="3"/>
    </row>
    <row r="2636" spans="1:5" ht="18.75" customHeight="1">
      <c r="A2636" s="3"/>
      <c r="B2636" s="3"/>
      <c r="C2636" s="4"/>
      <c r="D2636" s="4"/>
      <c r="E2636" s="3"/>
    </row>
    <row r="2637" spans="1:5" ht="18.75" customHeight="1">
      <c r="A2637" s="3"/>
      <c r="B2637" s="3"/>
      <c r="C2637" s="4"/>
      <c r="D2637" s="4"/>
      <c r="E2637" s="3"/>
    </row>
    <row r="2638" spans="1:5" ht="18.75" customHeight="1">
      <c r="A2638" s="3"/>
      <c r="B2638" s="3"/>
      <c r="C2638" s="4"/>
      <c r="D2638" s="4"/>
      <c r="E2638" s="3"/>
    </row>
    <row r="2639" spans="1:5" ht="18.75" customHeight="1">
      <c r="A2639" s="3"/>
      <c r="B2639" s="3"/>
      <c r="C2639" s="4"/>
      <c r="D2639" s="4"/>
      <c r="E2639" s="3"/>
    </row>
    <row r="2640" spans="1:5" ht="18.75" customHeight="1">
      <c r="A2640" s="3"/>
      <c r="B2640" s="3"/>
      <c r="C2640" s="4"/>
      <c r="D2640" s="4"/>
      <c r="E2640" s="3"/>
    </row>
    <row r="2641" spans="1:5" ht="18.75" customHeight="1">
      <c r="A2641" s="3"/>
      <c r="B2641" s="3"/>
      <c r="C2641" s="4"/>
      <c r="D2641" s="4"/>
      <c r="E2641" s="3"/>
    </row>
    <row r="2642" spans="1:5" ht="18.75" customHeight="1">
      <c r="A2642" s="3"/>
      <c r="B2642" s="3"/>
      <c r="C2642" s="4"/>
      <c r="D2642" s="4"/>
      <c r="E2642" s="3"/>
    </row>
    <row r="2643" spans="1:5" ht="18.75" customHeight="1">
      <c r="A2643" s="3"/>
      <c r="B2643" s="3"/>
      <c r="C2643" s="4"/>
      <c r="D2643" s="4"/>
      <c r="E2643" s="3"/>
    </row>
    <row r="2644" spans="1:5" ht="18.75" customHeight="1">
      <c r="A2644" s="3"/>
      <c r="B2644" s="3"/>
      <c r="C2644" s="4"/>
      <c r="D2644" s="4"/>
      <c r="E2644" s="3"/>
    </row>
    <row r="2645" spans="1:5" ht="18.75" customHeight="1">
      <c r="A2645" s="3"/>
      <c r="B2645" s="3"/>
      <c r="C2645" s="4"/>
      <c r="D2645" s="4"/>
      <c r="E2645" s="3"/>
    </row>
    <row r="2646" spans="1:5" ht="18.75" customHeight="1">
      <c r="A2646" s="3"/>
      <c r="B2646" s="3"/>
      <c r="C2646" s="4"/>
      <c r="D2646" s="4"/>
      <c r="E2646" s="3"/>
    </row>
    <row r="2647" spans="1:5" ht="18.75" customHeight="1">
      <c r="A2647" s="3"/>
      <c r="B2647" s="3"/>
      <c r="C2647" s="4"/>
      <c r="D2647" s="4"/>
      <c r="E2647" s="3"/>
    </row>
    <row r="2648" spans="1:5" ht="18.75" customHeight="1">
      <c r="A2648" s="3"/>
      <c r="B2648" s="3"/>
      <c r="C2648" s="4"/>
      <c r="D2648" s="4"/>
      <c r="E2648" s="3"/>
    </row>
    <row r="2649" spans="1:5" ht="18.75" customHeight="1">
      <c r="A2649" s="3"/>
      <c r="B2649" s="3"/>
      <c r="C2649" s="4"/>
      <c r="D2649" s="4"/>
      <c r="E2649" s="3"/>
    </row>
    <row r="2650" spans="1:5" ht="18.75" customHeight="1">
      <c r="A2650" s="3"/>
      <c r="B2650" s="3"/>
      <c r="C2650" s="4"/>
      <c r="D2650" s="4"/>
      <c r="E2650" s="3"/>
    </row>
    <row r="2651" spans="1:5" ht="18.75" customHeight="1">
      <c r="A2651" s="3"/>
      <c r="B2651" s="3"/>
      <c r="C2651" s="4"/>
      <c r="D2651" s="4"/>
      <c r="E2651" s="3"/>
    </row>
    <row r="2652" spans="1:5" ht="18.75" customHeight="1">
      <c r="A2652" s="3"/>
      <c r="B2652" s="3"/>
      <c r="C2652" s="4"/>
      <c r="D2652" s="4"/>
      <c r="E2652" s="3"/>
    </row>
    <row r="2653" spans="1:5" ht="18.75" customHeight="1">
      <c r="A2653" s="3"/>
      <c r="B2653" s="3"/>
      <c r="C2653" s="4"/>
      <c r="D2653" s="4"/>
      <c r="E2653" s="3"/>
    </row>
    <row r="2654" spans="1:5" ht="18.75" customHeight="1">
      <c r="A2654" s="3"/>
      <c r="B2654" s="3"/>
      <c r="C2654" s="4"/>
      <c r="D2654" s="4"/>
      <c r="E2654" s="3"/>
    </row>
    <row r="2655" spans="1:5" ht="18.75" customHeight="1">
      <c r="A2655" s="3"/>
      <c r="B2655" s="3"/>
      <c r="C2655" s="4"/>
      <c r="D2655" s="4"/>
      <c r="E2655" s="3"/>
    </row>
    <row r="2656" spans="1:5" ht="18.75" customHeight="1">
      <c r="A2656" s="3"/>
      <c r="B2656" s="3"/>
      <c r="C2656" s="4"/>
      <c r="D2656" s="4"/>
      <c r="E2656" s="3"/>
    </row>
    <row r="2657" spans="1:5" ht="18.75" customHeight="1">
      <c r="A2657" s="3"/>
      <c r="B2657" s="3"/>
      <c r="C2657" s="4"/>
      <c r="D2657" s="4"/>
      <c r="E2657" s="3"/>
    </row>
    <row r="2658" spans="1:5" ht="18.75" customHeight="1">
      <c r="A2658" s="3"/>
      <c r="B2658" s="3"/>
      <c r="C2658" s="4"/>
      <c r="D2658" s="4"/>
      <c r="E2658" s="3"/>
    </row>
    <row r="2659" spans="1:5" ht="18.75" customHeight="1">
      <c r="A2659" s="3"/>
      <c r="B2659" s="3"/>
      <c r="C2659" s="4"/>
      <c r="D2659" s="4"/>
      <c r="E2659" s="3"/>
    </row>
    <row r="2660" spans="1:5" ht="18.75" customHeight="1">
      <c r="A2660" s="3"/>
      <c r="B2660" s="3"/>
      <c r="C2660" s="4"/>
      <c r="D2660" s="4"/>
      <c r="E2660" s="3"/>
    </row>
    <row r="2661" spans="1:5" ht="18.75" customHeight="1">
      <c r="A2661" s="3"/>
      <c r="B2661" s="3"/>
      <c r="C2661" s="4"/>
      <c r="D2661" s="4"/>
      <c r="E2661" s="3"/>
    </row>
    <row r="2662" spans="1:5" ht="18.75" customHeight="1">
      <c r="A2662" s="3"/>
      <c r="B2662" s="3"/>
      <c r="C2662" s="4"/>
      <c r="D2662" s="4"/>
      <c r="E2662" s="3"/>
    </row>
    <row r="2663" spans="1:5" ht="18.75" customHeight="1">
      <c r="A2663" s="3"/>
      <c r="B2663" s="3"/>
      <c r="C2663" s="4"/>
      <c r="D2663" s="4"/>
      <c r="E2663" s="3"/>
    </row>
    <row r="2664" spans="1:5" ht="18.75" customHeight="1">
      <c r="A2664" s="3"/>
      <c r="B2664" s="3"/>
      <c r="C2664" s="4"/>
      <c r="D2664" s="4"/>
      <c r="E2664" s="3"/>
    </row>
    <row r="2665" spans="1:5" ht="18.75" customHeight="1">
      <c r="A2665" s="3"/>
      <c r="B2665" s="3"/>
      <c r="C2665" s="4"/>
      <c r="D2665" s="4"/>
      <c r="E2665" s="3"/>
    </row>
    <row r="2666" spans="1:5" ht="18.75" customHeight="1">
      <c r="A2666" s="3"/>
      <c r="B2666" s="3"/>
      <c r="C2666" s="4"/>
      <c r="D2666" s="4"/>
      <c r="E2666" s="3"/>
    </row>
    <row r="2667" spans="1:5" ht="18.75" customHeight="1">
      <c r="A2667" s="3"/>
      <c r="B2667" s="3"/>
      <c r="C2667" s="4"/>
      <c r="D2667" s="4"/>
      <c r="E2667" s="3"/>
    </row>
    <row r="2668" spans="1:5" ht="18.75" customHeight="1">
      <c r="A2668" s="3"/>
      <c r="B2668" s="3"/>
      <c r="C2668" s="4"/>
      <c r="D2668" s="4"/>
      <c r="E2668" s="3"/>
    </row>
    <row r="2669" spans="1:5" ht="18.75" customHeight="1">
      <c r="A2669" s="3"/>
      <c r="B2669" s="3"/>
      <c r="C2669" s="4"/>
      <c r="D2669" s="4"/>
      <c r="E2669" s="3"/>
    </row>
    <row r="2670" spans="1:5" ht="18.75" customHeight="1">
      <c r="A2670" s="3"/>
      <c r="B2670" s="3"/>
      <c r="C2670" s="4"/>
      <c r="D2670" s="4"/>
      <c r="E2670" s="3"/>
    </row>
    <row r="2671" spans="1:5" ht="18.75" customHeight="1">
      <c r="A2671" s="3"/>
      <c r="B2671" s="3"/>
      <c r="C2671" s="4"/>
      <c r="D2671" s="4"/>
      <c r="E2671" s="3"/>
    </row>
    <row r="2672" spans="1:5" ht="18.75" customHeight="1">
      <c r="A2672" s="3"/>
      <c r="B2672" s="3"/>
      <c r="C2672" s="4"/>
      <c r="D2672" s="4"/>
      <c r="E2672" s="3"/>
    </row>
    <row r="2673" spans="1:5" ht="18.75" customHeight="1">
      <c r="A2673" s="3"/>
      <c r="B2673" s="3"/>
      <c r="C2673" s="4"/>
      <c r="D2673" s="4"/>
      <c r="E2673" s="3"/>
    </row>
    <row r="2674" spans="1:5" ht="18.75" customHeight="1">
      <c r="A2674" s="3"/>
      <c r="B2674" s="3"/>
      <c r="C2674" s="4"/>
      <c r="D2674" s="4"/>
      <c r="E2674" s="3"/>
    </row>
    <row r="2675" spans="1:5" ht="18.75" customHeight="1">
      <c r="A2675" s="3"/>
      <c r="B2675" s="3"/>
      <c r="C2675" s="4"/>
      <c r="D2675" s="4"/>
      <c r="E2675" s="3"/>
    </row>
    <row r="2676" spans="1:5" ht="18.75" customHeight="1">
      <c r="A2676" s="3"/>
      <c r="B2676" s="3"/>
      <c r="C2676" s="4"/>
      <c r="D2676" s="4"/>
      <c r="E2676" s="3"/>
    </row>
    <row r="2677" spans="1:5" ht="18.75" customHeight="1">
      <c r="A2677" s="3"/>
      <c r="B2677" s="3"/>
      <c r="C2677" s="4"/>
      <c r="D2677" s="4"/>
      <c r="E2677" s="3"/>
    </row>
    <row r="2678" spans="1:5" ht="18.75" customHeight="1">
      <c r="A2678" s="3"/>
      <c r="B2678" s="3"/>
      <c r="C2678" s="4"/>
      <c r="D2678" s="4"/>
      <c r="E2678" s="3"/>
    </row>
    <row r="2679" spans="1:5" ht="18.75" customHeight="1">
      <c r="A2679" s="3"/>
      <c r="B2679" s="3"/>
      <c r="C2679" s="4"/>
      <c r="D2679" s="4"/>
      <c r="E2679" s="3"/>
    </row>
    <row r="2680" spans="1:5" ht="18.75" customHeight="1">
      <c r="A2680" s="3"/>
      <c r="B2680" s="3"/>
      <c r="C2680" s="4"/>
      <c r="D2680" s="4"/>
      <c r="E2680" s="3"/>
    </row>
    <row r="2681" spans="1:5" ht="18.75" customHeight="1">
      <c r="A2681" s="3"/>
      <c r="B2681" s="3"/>
      <c r="C2681" s="4"/>
      <c r="D2681" s="4"/>
      <c r="E2681" s="3"/>
    </row>
    <row r="2682" spans="1:5" ht="18.75" customHeight="1">
      <c r="A2682" s="3"/>
      <c r="B2682" s="3"/>
      <c r="C2682" s="4"/>
      <c r="D2682" s="4"/>
      <c r="E2682" s="3"/>
    </row>
    <row r="2683" spans="1:5" ht="18.75" customHeight="1">
      <c r="A2683" s="3"/>
      <c r="B2683" s="3"/>
      <c r="C2683" s="4"/>
      <c r="D2683" s="4"/>
      <c r="E2683" s="3"/>
    </row>
    <row r="2684" spans="1:5" ht="18.75" customHeight="1">
      <c r="A2684" s="3"/>
      <c r="B2684" s="3"/>
      <c r="C2684" s="4"/>
      <c r="D2684" s="4"/>
      <c r="E2684" s="3"/>
    </row>
    <row r="2685" spans="1:5" ht="18.75" customHeight="1">
      <c r="A2685" s="3"/>
      <c r="B2685" s="3"/>
      <c r="C2685" s="4"/>
      <c r="D2685" s="4"/>
      <c r="E2685" s="3"/>
    </row>
    <row r="2686" spans="1:5" ht="18.75" customHeight="1">
      <c r="A2686" s="3"/>
      <c r="B2686" s="3"/>
      <c r="C2686" s="4"/>
      <c r="D2686" s="4"/>
      <c r="E2686" s="3"/>
    </row>
    <row r="2687" spans="1:5" ht="18.75" customHeight="1">
      <c r="A2687" s="3"/>
      <c r="B2687" s="3"/>
      <c r="C2687" s="4"/>
      <c r="D2687" s="4"/>
      <c r="E2687" s="3"/>
    </row>
    <row r="2688" spans="1:5" ht="18.75" customHeight="1">
      <c r="A2688" s="3"/>
      <c r="B2688" s="3"/>
      <c r="C2688" s="4"/>
      <c r="D2688" s="4"/>
      <c r="E2688" s="3"/>
    </row>
    <row r="2689" spans="1:5" ht="18.75" customHeight="1">
      <c r="A2689" s="3"/>
      <c r="B2689" s="3"/>
      <c r="C2689" s="4"/>
      <c r="D2689" s="4"/>
      <c r="E2689" s="3"/>
    </row>
    <row r="2690" spans="1:5" ht="18.75" customHeight="1">
      <c r="A2690" s="3"/>
      <c r="B2690" s="3"/>
      <c r="C2690" s="4"/>
      <c r="D2690" s="4"/>
      <c r="E2690" s="3"/>
    </row>
    <row r="2691" spans="1:5" ht="18.75" customHeight="1">
      <c r="A2691" s="3"/>
      <c r="B2691" s="3"/>
      <c r="C2691" s="4"/>
      <c r="D2691" s="4"/>
      <c r="E2691" s="3"/>
    </row>
    <row r="2692" spans="1:5" ht="18.75" customHeight="1">
      <c r="A2692" s="3"/>
      <c r="B2692" s="3"/>
      <c r="C2692" s="4"/>
      <c r="D2692" s="4"/>
      <c r="E2692" s="3"/>
    </row>
    <row r="2693" spans="1:5" ht="18.75" customHeight="1">
      <c r="A2693" s="3"/>
      <c r="B2693" s="3"/>
      <c r="C2693" s="4"/>
      <c r="D2693" s="4"/>
      <c r="E2693" s="3"/>
    </row>
    <row r="2694" spans="1:5" ht="18.75" customHeight="1">
      <c r="A2694" s="3"/>
      <c r="B2694" s="3"/>
      <c r="C2694" s="4"/>
      <c r="D2694" s="4"/>
      <c r="E2694" s="3"/>
    </row>
    <row r="2695" spans="1:5" ht="18.75" customHeight="1">
      <c r="A2695" s="3"/>
      <c r="B2695" s="3"/>
      <c r="C2695" s="4"/>
      <c r="D2695" s="4"/>
      <c r="E2695" s="3"/>
    </row>
    <row r="2696" spans="1:5" ht="18.75" customHeight="1">
      <c r="A2696" s="3"/>
      <c r="B2696" s="3"/>
      <c r="C2696" s="4"/>
      <c r="D2696" s="4"/>
      <c r="E2696" s="3"/>
    </row>
    <row r="2697" spans="1:5" ht="18.75" customHeight="1">
      <c r="A2697" s="3"/>
      <c r="B2697" s="3"/>
      <c r="C2697" s="4"/>
      <c r="D2697" s="4"/>
      <c r="E2697" s="3"/>
    </row>
    <row r="2698" spans="1:5" ht="18.75" customHeight="1">
      <c r="A2698" s="3"/>
      <c r="B2698" s="3"/>
      <c r="C2698" s="4"/>
      <c r="D2698" s="4"/>
      <c r="E2698" s="3"/>
    </row>
    <row r="2699" spans="1:5" ht="18.75" customHeight="1">
      <c r="A2699" s="3"/>
      <c r="B2699" s="3"/>
      <c r="C2699" s="4"/>
      <c r="D2699" s="4"/>
      <c r="E2699" s="3"/>
    </row>
    <row r="2700" spans="1:5" ht="18.75" customHeight="1">
      <c r="A2700" s="3"/>
      <c r="B2700" s="3"/>
      <c r="C2700" s="4"/>
      <c r="D2700" s="4"/>
      <c r="E2700" s="3"/>
    </row>
    <row r="2701" spans="1:5" ht="18.75" customHeight="1">
      <c r="A2701" s="3"/>
      <c r="B2701" s="3"/>
      <c r="C2701" s="4"/>
      <c r="D2701" s="4"/>
      <c r="E2701" s="3"/>
    </row>
    <row r="2702" spans="1:5" ht="18.75" customHeight="1">
      <c r="A2702" s="3"/>
      <c r="B2702" s="3"/>
      <c r="C2702" s="4"/>
      <c r="D2702" s="4"/>
      <c r="E2702" s="3"/>
    </row>
    <row r="2703" spans="1:5" ht="18.75" customHeight="1">
      <c r="A2703" s="3"/>
      <c r="B2703" s="3"/>
      <c r="C2703" s="4"/>
      <c r="D2703" s="4"/>
      <c r="E2703" s="3"/>
    </row>
    <row r="2704" spans="1:5" ht="18.75" customHeight="1">
      <c r="A2704" s="3"/>
      <c r="B2704" s="3"/>
      <c r="C2704" s="4"/>
      <c r="D2704" s="4"/>
      <c r="E2704" s="3"/>
    </row>
    <row r="2705" spans="1:5" ht="18.75" customHeight="1">
      <c r="A2705" s="3"/>
      <c r="B2705" s="3"/>
      <c r="C2705" s="4"/>
      <c r="D2705" s="4"/>
      <c r="E2705" s="3"/>
    </row>
    <row r="2706" spans="1:5" ht="18.75" customHeight="1">
      <c r="A2706" s="3"/>
      <c r="B2706" s="3"/>
      <c r="C2706" s="4"/>
      <c r="D2706" s="4"/>
      <c r="E2706" s="3"/>
    </row>
    <row r="2707" spans="1:5" ht="18.75" customHeight="1">
      <c r="A2707" s="3"/>
      <c r="B2707" s="3"/>
      <c r="C2707" s="4"/>
      <c r="D2707" s="4"/>
      <c r="E2707" s="3"/>
    </row>
    <row r="2708" spans="1:5" ht="18.75" customHeight="1">
      <c r="A2708" s="3"/>
      <c r="B2708" s="3"/>
      <c r="C2708" s="4"/>
      <c r="D2708" s="4"/>
      <c r="E2708" s="3"/>
    </row>
    <row r="2709" spans="1:5" ht="18.75" customHeight="1">
      <c r="A2709" s="3"/>
      <c r="B2709" s="3"/>
      <c r="C2709" s="4"/>
      <c r="D2709" s="4"/>
      <c r="E2709" s="3"/>
    </row>
    <row r="2710" spans="1:5" ht="18.75" customHeight="1">
      <c r="A2710" s="3"/>
      <c r="B2710" s="3"/>
      <c r="C2710" s="4"/>
      <c r="D2710" s="4"/>
      <c r="E2710" s="3"/>
    </row>
    <row r="2711" spans="1:5" ht="18.75" customHeight="1">
      <c r="A2711" s="3"/>
      <c r="B2711" s="3"/>
      <c r="C2711" s="4"/>
      <c r="D2711" s="4"/>
      <c r="E2711" s="3"/>
    </row>
    <row r="2712" spans="1:5" ht="18.75" customHeight="1">
      <c r="A2712" s="3"/>
      <c r="B2712" s="3"/>
      <c r="C2712" s="4"/>
      <c r="D2712" s="4"/>
      <c r="E2712" s="3"/>
    </row>
    <row r="2713" spans="1:5" ht="18.75" customHeight="1">
      <c r="A2713" s="3"/>
      <c r="B2713" s="3"/>
      <c r="C2713" s="4"/>
      <c r="D2713" s="4"/>
      <c r="E2713" s="3"/>
    </row>
    <row r="2714" spans="1:5" ht="18.75" customHeight="1">
      <c r="A2714" s="3"/>
      <c r="B2714" s="3"/>
      <c r="C2714" s="4"/>
      <c r="D2714" s="4"/>
      <c r="E2714" s="3"/>
    </row>
    <row r="2715" spans="1:5" ht="18.75" customHeight="1">
      <c r="A2715" s="3"/>
      <c r="B2715" s="3"/>
      <c r="C2715" s="4"/>
      <c r="D2715" s="4"/>
      <c r="E2715" s="3"/>
    </row>
    <row r="2716" spans="1:5" ht="18.75" customHeight="1">
      <c r="A2716" s="3"/>
      <c r="B2716" s="3"/>
      <c r="C2716" s="4"/>
      <c r="D2716" s="4"/>
      <c r="E2716" s="3"/>
    </row>
    <row r="2717" spans="1:5" ht="18.75" customHeight="1">
      <c r="A2717" s="3"/>
      <c r="B2717" s="3"/>
      <c r="C2717" s="4"/>
      <c r="D2717" s="4"/>
      <c r="E2717" s="3"/>
    </row>
    <row r="2718" spans="1:5" ht="18.75" customHeight="1">
      <c r="A2718" s="3"/>
      <c r="B2718" s="3"/>
      <c r="C2718" s="4"/>
      <c r="D2718" s="4"/>
      <c r="E2718" s="3"/>
    </row>
    <row r="2719" spans="1:5" ht="18.75" customHeight="1">
      <c r="A2719" s="3"/>
      <c r="B2719" s="3"/>
      <c r="C2719" s="4"/>
      <c r="D2719" s="4"/>
      <c r="E2719" s="3"/>
    </row>
    <row r="2720" spans="1:5" ht="18.75" customHeight="1">
      <c r="A2720" s="3"/>
      <c r="B2720" s="3"/>
      <c r="C2720" s="4"/>
      <c r="D2720" s="4"/>
      <c r="E2720" s="3"/>
    </row>
    <row r="2721" spans="1:5" ht="18.75" customHeight="1">
      <c r="A2721" s="3"/>
      <c r="B2721" s="3"/>
      <c r="C2721" s="4"/>
      <c r="D2721" s="4"/>
      <c r="E2721" s="3"/>
    </row>
    <row r="2722" spans="1:5" ht="18.75" customHeight="1">
      <c r="A2722" s="3"/>
      <c r="B2722" s="3"/>
      <c r="C2722" s="4"/>
      <c r="D2722" s="4"/>
      <c r="E2722" s="3"/>
    </row>
    <row r="2723" spans="1:5" ht="18.75" customHeight="1">
      <c r="A2723" s="3"/>
      <c r="B2723" s="3"/>
      <c r="C2723" s="4"/>
      <c r="D2723" s="4"/>
      <c r="E2723" s="3"/>
    </row>
    <row r="2724" spans="1:5" ht="18.75" customHeight="1">
      <c r="A2724" s="3"/>
      <c r="B2724" s="3"/>
      <c r="C2724" s="4"/>
      <c r="D2724" s="4"/>
      <c r="E2724" s="3"/>
    </row>
    <row r="2725" spans="1:5" ht="18.75" customHeight="1">
      <c r="A2725" s="3"/>
      <c r="B2725" s="3"/>
      <c r="C2725" s="4"/>
      <c r="D2725" s="4"/>
      <c r="E2725" s="3"/>
    </row>
    <row r="2726" spans="1:5" ht="18.75" customHeight="1">
      <c r="A2726" s="3"/>
      <c r="B2726" s="3"/>
      <c r="C2726" s="4"/>
      <c r="D2726" s="4"/>
      <c r="E2726" s="3"/>
    </row>
    <row r="2727" spans="1:5" ht="18.75" customHeight="1">
      <c r="A2727" s="3"/>
      <c r="B2727" s="3"/>
      <c r="C2727" s="4"/>
      <c r="D2727" s="4"/>
      <c r="E2727" s="3"/>
    </row>
    <row r="2728" spans="1:5" ht="18.75" customHeight="1">
      <c r="A2728" s="3"/>
      <c r="B2728" s="3"/>
      <c r="C2728" s="4"/>
      <c r="D2728" s="4"/>
      <c r="E2728" s="3"/>
    </row>
    <row r="2729" spans="1:5" ht="18.75" customHeight="1">
      <c r="A2729" s="3"/>
      <c r="B2729" s="3"/>
      <c r="C2729" s="4"/>
      <c r="D2729" s="4"/>
      <c r="E2729" s="3"/>
    </row>
    <row r="2730" spans="1:5" ht="18.75" customHeight="1">
      <c r="A2730" s="3"/>
      <c r="B2730" s="3"/>
      <c r="C2730" s="4"/>
      <c r="D2730" s="4"/>
      <c r="E2730" s="3"/>
    </row>
    <row r="2731" spans="1:5" ht="18.75" customHeight="1">
      <c r="A2731" s="3"/>
      <c r="B2731" s="3"/>
      <c r="C2731" s="4"/>
      <c r="D2731" s="4"/>
      <c r="E2731" s="3"/>
    </row>
    <row r="2732" spans="1:5" ht="18.75" customHeight="1">
      <c r="A2732" s="3"/>
      <c r="B2732" s="3"/>
      <c r="C2732" s="4"/>
      <c r="D2732" s="4"/>
      <c r="E2732" s="3"/>
    </row>
    <row r="2733" spans="1:5" ht="18.75" customHeight="1">
      <c r="A2733" s="3"/>
      <c r="B2733" s="3"/>
      <c r="C2733" s="4"/>
      <c r="D2733" s="4"/>
      <c r="E2733" s="3"/>
    </row>
    <row r="2734" spans="1:5" ht="18.75" customHeight="1">
      <c r="A2734" s="3"/>
      <c r="B2734" s="3"/>
      <c r="C2734" s="4"/>
      <c r="D2734" s="4"/>
      <c r="E2734" s="3"/>
    </row>
    <row r="2735" spans="1:5" ht="18.75" customHeight="1">
      <c r="A2735" s="3"/>
      <c r="B2735" s="3"/>
      <c r="C2735" s="4"/>
      <c r="D2735" s="4"/>
      <c r="E2735" s="3"/>
    </row>
    <row r="2736" spans="1:5" ht="18.75" customHeight="1">
      <c r="A2736" s="3"/>
      <c r="B2736" s="3"/>
      <c r="C2736" s="4"/>
      <c r="D2736" s="4"/>
      <c r="E2736" s="3"/>
    </row>
    <row r="2737" spans="1:5" ht="18.75" customHeight="1">
      <c r="A2737" s="3"/>
      <c r="B2737" s="3"/>
      <c r="C2737" s="4"/>
      <c r="D2737" s="4"/>
      <c r="E2737" s="3"/>
    </row>
    <row r="2738" spans="1:5" ht="18.75" customHeight="1">
      <c r="A2738" s="3"/>
      <c r="B2738" s="3"/>
      <c r="C2738" s="4"/>
      <c r="D2738" s="4"/>
      <c r="E2738" s="3"/>
    </row>
    <row r="2739" spans="1:5" ht="18.75" customHeight="1">
      <c r="A2739" s="3"/>
      <c r="B2739" s="3"/>
      <c r="C2739" s="4"/>
      <c r="D2739" s="4"/>
      <c r="E2739" s="3"/>
    </row>
    <row r="2740" spans="1:5" ht="18.75" customHeight="1">
      <c r="A2740" s="3"/>
      <c r="B2740" s="3"/>
      <c r="C2740" s="4"/>
      <c r="D2740" s="4"/>
      <c r="E2740" s="3"/>
    </row>
    <row r="2741" spans="1:5" ht="18.75" customHeight="1">
      <c r="A2741" s="3"/>
      <c r="B2741" s="3"/>
      <c r="C2741" s="4"/>
      <c r="D2741" s="4"/>
      <c r="E2741" s="3"/>
    </row>
    <row r="2742" spans="1:5" ht="18.75" customHeight="1">
      <c r="A2742" s="3"/>
      <c r="B2742" s="3"/>
      <c r="C2742" s="4"/>
      <c r="D2742" s="4"/>
      <c r="E2742" s="3"/>
    </row>
    <row r="2743" spans="1:5" ht="18.75" customHeight="1">
      <c r="A2743" s="3"/>
      <c r="B2743" s="3"/>
      <c r="C2743" s="4"/>
      <c r="D2743" s="4"/>
      <c r="E2743" s="3"/>
    </row>
    <row r="2744" spans="1:5" ht="18.75" customHeight="1">
      <c r="A2744" s="3"/>
      <c r="B2744" s="3"/>
      <c r="C2744" s="4"/>
      <c r="D2744" s="4"/>
      <c r="E2744" s="3"/>
    </row>
    <row r="2745" spans="1:5" ht="18.75" customHeight="1">
      <c r="A2745" s="3"/>
      <c r="B2745" s="3"/>
      <c r="C2745" s="4"/>
      <c r="D2745" s="4"/>
      <c r="E2745" s="3"/>
    </row>
    <row r="2746" spans="1:5" ht="18.75" customHeight="1">
      <c r="A2746" s="3"/>
      <c r="B2746" s="3"/>
      <c r="C2746" s="4"/>
      <c r="D2746" s="4"/>
      <c r="E2746" s="3"/>
    </row>
    <row r="2747" spans="1:5" ht="18.75" customHeight="1">
      <c r="A2747" s="3"/>
      <c r="B2747" s="3"/>
      <c r="C2747" s="4"/>
      <c r="D2747" s="4"/>
      <c r="E2747" s="3"/>
    </row>
    <row r="2748" spans="1:5" ht="18.75" customHeight="1">
      <c r="A2748" s="3"/>
      <c r="B2748" s="3"/>
      <c r="C2748" s="4"/>
      <c r="D2748" s="4"/>
      <c r="E2748" s="3"/>
    </row>
    <row r="2749" spans="1:5" ht="18.75" customHeight="1">
      <c r="A2749" s="3"/>
      <c r="B2749" s="3"/>
      <c r="C2749" s="4"/>
      <c r="D2749" s="4"/>
      <c r="E2749" s="3"/>
    </row>
    <row r="2750" spans="1:5" ht="18.75" customHeight="1">
      <c r="A2750" s="3"/>
      <c r="B2750" s="3"/>
      <c r="C2750" s="4"/>
      <c r="D2750" s="4"/>
      <c r="E2750" s="3"/>
    </row>
    <row r="2751" spans="1:5" ht="18.75" customHeight="1">
      <c r="A2751" s="3"/>
      <c r="B2751" s="3"/>
      <c r="C2751" s="4"/>
      <c r="D2751" s="4"/>
      <c r="E2751" s="3"/>
    </row>
    <row r="2752" spans="1:5" ht="18.75" customHeight="1">
      <c r="A2752" s="3"/>
      <c r="B2752" s="3"/>
      <c r="C2752" s="4"/>
      <c r="D2752" s="4"/>
      <c r="E2752" s="3"/>
    </row>
    <row r="2753" spans="1:5" ht="18.75" customHeight="1">
      <c r="A2753" s="3"/>
      <c r="B2753" s="3"/>
      <c r="C2753" s="4"/>
      <c r="D2753" s="4"/>
      <c r="E2753" s="3"/>
    </row>
    <row r="2754" spans="1:5" ht="18.75" customHeight="1">
      <c r="A2754" s="3"/>
      <c r="B2754" s="3"/>
      <c r="C2754" s="4"/>
      <c r="D2754" s="4"/>
      <c r="E2754" s="3"/>
    </row>
    <row r="2755" spans="1:5" ht="18.75" customHeight="1">
      <c r="A2755" s="3"/>
      <c r="B2755" s="3"/>
      <c r="C2755" s="4"/>
      <c r="D2755" s="4"/>
      <c r="E2755" s="3"/>
    </row>
    <row r="2756" spans="1:5" ht="18.75" customHeight="1">
      <c r="A2756" s="3"/>
      <c r="B2756" s="3"/>
      <c r="C2756" s="4"/>
      <c r="D2756" s="4"/>
      <c r="E2756" s="3"/>
    </row>
    <row r="2757" spans="1:5" ht="18.75" customHeight="1">
      <c r="A2757" s="3"/>
      <c r="B2757" s="3"/>
      <c r="C2757" s="4"/>
      <c r="D2757" s="4"/>
      <c r="E2757" s="3"/>
    </row>
    <row r="2758" spans="1:5" ht="18.75" customHeight="1">
      <c r="A2758" s="3"/>
      <c r="B2758" s="3"/>
      <c r="C2758" s="4"/>
      <c r="D2758" s="4"/>
      <c r="E2758" s="3"/>
    </row>
    <row r="2759" spans="1:5" ht="18.75" customHeight="1">
      <c r="A2759" s="3"/>
      <c r="B2759" s="3"/>
      <c r="C2759" s="4"/>
      <c r="D2759" s="4"/>
      <c r="E2759" s="3"/>
    </row>
    <row r="2760" spans="1:5" ht="18.75" customHeight="1">
      <c r="A2760" s="3"/>
      <c r="B2760" s="3"/>
      <c r="C2760" s="4"/>
      <c r="D2760" s="4"/>
      <c r="E2760" s="3"/>
    </row>
    <row r="2761" spans="1:5" ht="18.75" customHeight="1">
      <c r="A2761" s="3"/>
      <c r="B2761" s="3"/>
      <c r="C2761" s="4"/>
      <c r="D2761" s="4"/>
      <c r="E2761" s="3"/>
    </row>
    <row r="2762" spans="1:5" ht="18.75" customHeight="1">
      <c r="A2762" s="3"/>
      <c r="B2762" s="3"/>
      <c r="C2762" s="4"/>
      <c r="D2762" s="4"/>
      <c r="E2762" s="3"/>
    </row>
    <row r="2763" spans="1:5" ht="18.75" customHeight="1">
      <c r="A2763" s="3"/>
      <c r="B2763" s="3"/>
      <c r="C2763" s="4"/>
      <c r="D2763" s="4"/>
      <c r="E2763" s="3"/>
    </row>
    <row r="2764" spans="1:5" ht="18.75" customHeight="1">
      <c r="A2764" s="3"/>
      <c r="B2764" s="3"/>
      <c r="C2764" s="4"/>
      <c r="D2764" s="4"/>
      <c r="E2764" s="3"/>
    </row>
    <row r="2765" spans="1:5" ht="18.75" customHeight="1">
      <c r="A2765" s="3"/>
      <c r="B2765" s="3"/>
      <c r="C2765" s="4"/>
      <c r="D2765" s="4"/>
      <c r="E2765" s="3"/>
    </row>
    <row r="2766" spans="1:5" ht="18.75" customHeight="1">
      <c r="A2766" s="3"/>
      <c r="B2766" s="3"/>
      <c r="C2766" s="4"/>
      <c r="D2766" s="4"/>
      <c r="E2766" s="3"/>
    </row>
    <row r="2767" spans="1:5" ht="18.75" customHeight="1">
      <c r="A2767" s="3"/>
      <c r="B2767" s="3"/>
      <c r="C2767" s="4"/>
      <c r="D2767" s="4"/>
      <c r="E2767" s="3"/>
    </row>
    <row r="2768" spans="1:5" ht="18.75" customHeight="1">
      <c r="A2768" s="3"/>
      <c r="B2768" s="3"/>
      <c r="C2768" s="4"/>
      <c r="D2768" s="4"/>
      <c r="E2768" s="3"/>
    </row>
    <row r="2769" spans="1:5" ht="18.75" customHeight="1">
      <c r="A2769" s="3"/>
      <c r="B2769" s="3"/>
      <c r="C2769" s="4"/>
      <c r="D2769" s="4"/>
      <c r="E2769" s="3"/>
    </row>
    <row r="2770" spans="1:5" ht="18.75" customHeight="1">
      <c r="A2770" s="3"/>
      <c r="B2770" s="3"/>
      <c r="C2770" s="4"/>
      <c r="D2770" s="4"/>
      <c r="E2770" s="3"/>
    </row>
    <row r="2771" spans="1:5" ht="18.75" customHeight="1">
      <c r="A2771" s="3"/>
      <c r="B2771" s="3"/>
      <c r="C2771" s="4"/>
      <c r="D2771" s="4"/>
      <c r="E2771" s="3"/>
    </row>
    <row r="2772" spans="1:5" ht="18.75" customHeight="1">
      <c r="A2772" s="3"/>
      <c r="B2772" s="3"/>
      <c r="C2772" s="4"/>
      <c r="D2772" s="4"/>
      <c r="E2772" s="3"/>
    </row>
    <row r="2773" spans="1:5" ht="18.75" customHeight="1">
      <c r="A2773" s="3"/>
      <c r="B2773" s="3"/>
      <c r="C2773" s="4"/>
      <c r="D2773" s="4"/>
      <c r="E2773" s="3"/>
    </row>
    <row r="2774" spans="1:5" ht="18.75" customHeight="1">
      <c r="A2774" s="3"/>
      <c r="B2774" s="3"/>
      <c r="C2774" s="4"/>
      <c r="D2774" s="4"/>
      <c r="E2774" s="3"/>
    </row>
    <row r="2775" spans="1:5" ht="18.75" customHeight="1">
      <c r="A2775" s="3"/>
      <c r="B2775" s="3"/>
      <c r="C2775" s="4"/>
      <c r="D2775" s="4"/>
      <c r="E2775" s="3"/>
    </row>
    <row r="2776" spans="1:5" ht="18.75" customHeight="1">
      <c r="A2776" s="3"/>
      <c r="B2776" s="3"/>
      <c r="C2776" s="4"/>
      <c r="D2776" s="4"/>
      <c r="E2776" s="3"/>
    </row>
    <row r="2777" spans="1:5" ht="18.75" customHeight="1">
      <c r="A2777" s="3"/>
      <c r="B2777" s="3"/>
      <c r="C2777" s="4"/>
      <c r="D2777" s="4"/>
      <c r="E2777" s="3"/>
    </row>
    <row r="2778" spans="1:5" ht="18.75" customHeight="1">
      <c r="A2778" s="3"/>
      <c r="B2778" s="3"/>
      <c r="C2778" s="4"/>
      <c r="D2778" s="4"/>
      <c r="E2778" s="3"/>
    </row>
    <row r="2779" spans="1:5" ht="18.75" customHeight="1">
      <c r="A2779" s="3"/>
      <c r="B2779" s="3"/>
      <c r="C2779" s="4"/>
      <c r="D2779" s="4"/>
      <c r="E2779" s="3"/>
    </row>
    <row r="2780" spans="1:5" ht="18.75" customHeight="1">
      <c r="A2780" s="3"/>
      <c r="B2780" s="3"/>
      <c r="C2780" s="4"/>
      <c r="D2780" s="4"/>
      <c r="E2780" s="3"/>
    </row>
    <row r="2781" spans="1:5" ht="18.75" customHeight="1">
      <c r="A2781" s="3"/>
      <c r="B2781" s="3"/>
      <c r="C2781" s="4"/>
      <c r="D2781" s="4"/>
      <c r="E2781" s="3"/>
    </row>
    <row r="2782" spans="1:5" ht="18.75" customHeight="1">
      <c r="A2782" s="3"/>
      <c r="B2782" s="3"/>
      <c r="C2782" s="4"/>
      <c r="D2782" s="4"/>
      <c r="E2782" s="3"/>
    </row>
    <row r="2783" spans="1:5" ht="18.75" customHeight="1">
      <c r="A2783" s="3"/>
      <c r="B2783" s="3"/>
      <c r="C2783" s="4"/>
      <c r="D2783" s="4"/>
      <c r="E2783" s="3"/>
    </row>
    <row r="2784" spans="1:5" ht="18.75" customHeight="1">
      <c r="A2784" s="3"/>
      <c r="B2784" s="3"/>
      <c r="C2784" s="4"/>
      <c r="D2784" s="4"/>
      <c r="E2784" s="3"/>
    </row>
    <row r="2785" spans="1:5" ht="18.75" customHeight="1">
      <c r="A2785" s="3"/>
      <c r="B2785" s="3"/>
      <c r="C2785" s="4"/>
      <c r="D2785" s="4"/>
      <c r="E2785" s="3"/>
    </row>
    <row r="2786" spans="1:5" ht="18.75" customHeight="1">
      <c r="A2786" s="3"/>
      <c r="B2786" s="3"/>
      <c r="C2786" s="4"/>
      <c r="D2786" s="4"/>
      <c r="E2786" s="3"/>
    </row>
    <row r="2787" spans="1:5" ht="18.75" customHeight="1">
      <c r="A2787" s="3"/>
      <c r="B2787" s="3"/>
      <c r="C2787" s="4"/>
      <c r="D2787" s="4"/>
      <c r="E2787" s="3"/>
    </row>
    <row r="2788" spans="1:5" ht="18.75" customHeight="1">
      <c r="A2788" s="3"/>
      <c r="B2788" s="3"/>
      <c r="C2788" s="4"/>
      <c r="D2788" s="4"/>
      <c r="E2788" s="3"/>
    </row>
    <row r="2789" spans="1:5" ht="18.75" customHeight="1">
      <c r="A2789" s="3"/>
      <c r="B2789" s="3"/>
      <c r="C2789" s="4"/>
      <c r="D2789" s="4"/>
      <c r="E2789" s="3"/>
    </row>
    <row r="2790" spans="1:5" ht="18.75" customHeight="1">
      <c r="A2790" s="3"/>
      <c r="B2790" s="3"/>
      <c r="C2790" s="4"/>
      <c r="D2790" s="4"/>
      <c r="E2790" s="3"/>
    </row>
    <row r="2791" spans="1:5" ht="18.75" customHeight="1">
      <c r="A2791" s="3"/>
      <c r="B2791" s="3"/>
      <c r="C2791" s="4"/>
      <c r="D2791" s="4"/>
      <c r="E2791" s="3"/>
    </row>
    <row r="2792" spans="1:5" ht="18.75" customHeight="1">
      <c r="A2792" s="3"/>
      <c r="B2792" s="3"/>
      <c r="C2792" s="4"/>
      <c r="D2792" s="4"/>
      <c r="E2792" s="3"/>
    </row>
    <row r="2793" spans="1:5" ht="18.75" customHeight="1">
      <c r="A2793" s="3"/>
      <c r="B2793" s="3"/>
      <c r="C2793" s="4"/>
      <c r="D2793" s="4"/>
      <c r="E2793" s="3"/>
    </row>
    <row r="2794" spans="1:5" ht="18.75" customHeight="1">
      <c r="A2794" s="3"/>
      <c r="B2794" s="3"/>
      <c r="C2794" s="4"/>
      <c r="D2794" s="4"/>
      <c r="E2794" s="3"/>
    </row>
    <row r="2795" spans="1:5" ht="18.75" customHeight="1">
      <c r="A2795" s="3"/>
      <c r="B2795" s="3"/>
      <c r="C2795" s="4"/>
      <c r="D2795" s="4"/>
      <c r="E2795" s="3"/>
    </row>
    <row r="2796" spans="1:5" ht="18.75" customHeight="1">
      <c r="A2796" s="3"/>
      <c r="B2796" s="3"/>
      <c r="C2796" s="4"/>
      <c r="D2796" s="4"/>
      <c r="E2796" s="3"/>
    </row>
    <row r="2797" spans="1:5" ht="18.75" customHeight="1">
      <c r="A2797" s="3"/>
      <c r="B2797" s="3"/>
      <c r="C2797" s="4"/>
      <c r="D2797" s="4"/>
      <c r="E2797" s="3"/>
    </row>
    <row r="2798" spans="1:5" ht="18.75" customHeight="1">
      <c r="A2798" s="3"/>
      <c r="B2798" s="3"/>
      <c r="C2798" s="4"/>
      <c r="D2798" s="4"/>
      <c r="E2798" s="3"/>
    </row>
    <row r="2799" spans="1:5" ht="18.75" customHeight="1">
      <c r="A2799" s="3"/>
      <c r="B2799" s="3"/>
      <c r="C2799" s="4"/>
      <c r="D2799" s="4"/>
      <c r="E2799" s="3"/>
    </row>
    <row r="2800" spans="1:5" ht="18.75" customHeight="1">
      <c r="A2800" s="3"/>
      <c r="B2800" s="3"/>
      <c r="C2800" s="4"/>
      <c r="D2800" s="4"/>
      <c r="E2800" s="3"/>
    </row>
    <row r="2801" spans="1:5" ht="18.75" customHeight="1">
      <c r="A2801" s="3"/>
      <c r="B2801" s="3"/>
      <c r="C2801" s="4"/>
      <c r="D2801" s="4"/>
      <c r="E2801" s="3"/>
    </row>
    <row r="2802" spans="1:5" ht="18.75" customHeight="1">
      <c r="A2802" s="3"/>
      <c r="B2802" s="3"/>
      <c r="C2802" s="4"/>
      <c r="D2802" s="4"/>
      <c r="E2802" s="3"/>
    </row>
    <row r="2803" spans="1:5" ht="18.75" customHeight="1">
      <c r="A2803" s="3"/>
      <c r="B2803" s="3"/>
      <c r="C2803" s="4"/>
      <c r="D2803" s="4"/>
      <c r="E2803" s="3"/>
    </row>
    <row r="2804" spans="1:5" ht="18.75" customHeight="1">
      <c r="A2804" s="3"/>
      <c r="B2804" s="3"/>
      <c r="C2804" s="4"/>
      <c r="D2804" s="4"/>
      <c r="E2804" s="3"/>
    </row>
    <row r="2805" spans="1:5" ht="18.75" customHeight="1">
      <c r="A2805" s="3"/>
      <c r="B2805" s="3"/>
      <c r="C2805" s="4"/>
      <c r="D2805" s="4"/>
      <c r="E2805" s="3"/>
    </row>
    <row r="2806" spans="1:5" ht="18.75" customHeight="1">
      <c r="A2806" s="3"/>
      <c r="B2806" s="3"/>
      <c r="C2806" s="4"/>
      <c r="D2806" s="4"/>
      <c r="E2806" s="3"/>
    </row>
    <row r="2807" spans="1:5" ht="18.75" customHeight="1">
      <c r="A2807" s="3"/>
      <c r="B2807" s="3"/>
      <c r="C2807" s="4"/>
      <c r="D2807" s="4"/>
      <c r="E2807" s="3"/>
    </row>
    <row r="2808" spans="1:5" ht="18.75" customHeight="1">
      <c r="A2808" s="3"/>
      <c r="B2808" s="3"/>
      <c r="C2808" s="4"/>
      <c r="D2808" s="4"/>
      <c r="E2808" s="3"/>
    </row>
    <row r="2809" spans="1:5" ht="18.75" customHeight="1">
      <c r="A2809" s="3"/>
      <c r="B2809" s="3"/>
      <c r="C2809" s="4"/>
      <c r="D2809" s="4"/>
      <c r="E2809" s="3"/>
    </row>
    <row r="2810" spans="1:5" ht="18.75" customHeight="1">
      <c r="A2810" s="3"/>
      <c r="B2810" s="3"/>
      <c r="C2810" s="4"/>
      <c r="D2810" s="4"/>
      <c r="E2810" s="3"/>
    </row>
    <row r="2811" spans="1:5" ht="18.75" customHeight="1">
      <c r="A2811" s="3"/>
      <c r="B2811" s="3"/>
      <c r="C2811" s="4"/>
      <c r="D2811" s="4"/>
      <c r="E2811" s="3"/>
    </row>
    <row r="2812" spans="1:5" ht="18.75" customHeight="1">
      <c r="A2812" s="3"/>
      <c r="B2812" s="3"/>
      <c r="C2812" s="4"/>
      <c r="D2812" s="4"/>
      <c r="E2812" s="3"/>
    </row>
    <row r="2813" spans="1:5" ht="18.75" customHeight="1">
      <c r="A2813" s="3"/>
      <c r="B2813" s="3"/>
      <c r="C2813" s="4"/>
      <c r="D2813" s="4"/>
      <c r="E2813" s="3"/>
    </row>
    <row r="2814" spans="1:5" ht="18.75" customHeight="1">
      <c r="A2814" s="3"/>
      <c r="B2814" s="3"/>
      <c r="C2814" s="4"/>
      <c r="D2814" s="4"/>
      <c r="E2814" s="3"/>
    </row>
    <row r="2815" spans="1:5" ht="18.75" customHeight="1">
      <c r="A2815" s="3"/>
      <c r="B2815" s="3"/>
      <c r="C2815" s="4"/>
      <c r="D2815" s="4"/>
      <c r="E2815" s="3"/>
    </row>
    <row r="2816" spans="1:5" ht="18.75" customHeight="1">
      <c r="A2816" s="3"/>
      <c r="B2816" s="3"/>
      <c r="C2816" s="4"/>
      <c r="D2816" s="4"/>
      <c r="E2816" s="3"/>
    </row>
    <row r="2817" spans="1:5" ht="18.75" customHeight="1">
      <c r="A2817" s="3"/>
      <c r="B2817" s="3"/>
      <c r="C2817" s="4"/>
      <c r="D2817" s="4"/>
      <c r="E2817" s="3"/>
    </row>
    <row r="2818" spans="1:5" ht="18.75" customHeight="1">
      <c r="A2818" s="3"/>
      <c r="B2818" s="3"/>
      <c r="C2818" s="4"/>
      <c r="D2818" s="4"/>
      <c r="E2818" s="3"/>
    </row>
    <row r="2819" spans="1:5" ht="18.75" customHeight="1">
      <c r="A2819" s="3"/>
      <c r="B2819" s="3"/>
      <c r="C2819" s="4"/>
      <c r="D2819" s="4"/>
      <c r="E2819" s="3"/>
    </row>
    <row r="2820" spans="1:5" ht="18.75" customHeight="1">
      <c r="A2820" s="3"/>
      <c r="B2820" s="3"/>
      <c r="C2820" s="4"/>
      <c r="D2820" s="4"/>
      <c r="E2820" s="3"/>
    </row>
    <row r="2821" spans="1:5" ht="18.75" customHeight="1">
      <c r="A2821" s="3"/>
      <c r="B2821" s="3"/>
      <c r="C2821" s="4"/>
      <c r="D2821" s="4"/>
      <c r="E2821" s="3"/>
    </row>
    <row r="2822" spans="1:5" ht="18.75" customHeight="1">
      <c r="A2822" s="3"/>
      <c r="B2822" s="3"/>
      <c r="C2822" s="4"/>
      <c r="D2822" s="4"/>
      <c r="E2822" s="3"/>
    </row>
    <row r="2823" spans="1:5" ht="18.75" customHeight="1">
      <c r="A2823" s="3"/>
      <c r="B2823" s="3"/>
      <c r="C2823" s="4"/>
      <c r="D2823" s="4"/>
      <c r="E2823" s="3"/>
    </row>
    <row r="2824" spans="1:5" ht="18.75" customHeight="1">
      <c r="A2824" s="3"/>
      <c r="B2824" s="3"/>
      <c r="C2824" s="4"/>
      <c r="D2824" s="4"/>
      <c r="E2824" s="3"/>
    </row>
    <row r="2825" spans="1:5" ht="18.75" customHeight="1">
      <c r="A2825" s="3"/>
      <c r="B2825" s="3"/>
      <c r="C2825" s="4"/>
      <c r="D2825" s="4"/>
      <c r="E2825" s="3"/>
    </row>
    <row r="2826" spans="1:5" ht="18.75" customHeight="1">
      <c r="A2826" s="3"/>
      <c r="B2826" s="3"/>
      <c r="C2826" s="4"/>
      <c r="D2826" s="4"/>
      <c r="E2826" s="3"/>
    </row>
    <row r="2827" spans="1:5" ht="18.75" customHeight="1">
      <c r="A2827" s="3"/>
      <c r="B2827" s="3"/>
      <c r="C2827" s="4"/>
      <c r="D2827" s="4"/>
      <c r="E2827" s="3"/>
    </row>
    <row r="2828" spans="1:5" ht="18.75" customHeight="1">
      <c r="A2828" s="3"/>
      <c r="B2828" s="3"/>
      <c r="C2828" s="4"/>
      <c r="D2828" s="4"/>
      <c r="E2828" s="3"/>
    </row>
    <row r="2829" spans="1:5" ht="18.75" customHeight="1">
      <c r="A2829" s="3"/>
      <c r="B2829" s="3"/>
      <c r="C2829" s="4"/>
      <c r="D2829" s="4"/>
      <c r="E2829" s="3"/>
    </row>
    <row r="2830" spans="1:5" ht="18.75" customHeight="1">
      <c r="A2830" s="3"/>
      <c r="B2830" s="3"/>
      <c r="C2830" s="4"/>
      <c r="D2830" s="4"/>
      <c r="E2830" s="3"/>
    </row>
    <row r="2831" spans="1:5" ht="18.75" customHeight="1">
      <c r="A2831" s="3"/>
      <c r="B2831" s="3"/>
      <c r="C2831" s="4"/>
      <c r="D2831" s="4"/>
      <c r="E2831" s="3"/>
    </row>
    <row r="2832" spans="1:5" ht="18.75" customHeight="1">
      <c r="A2832" s="3"/>
      <c r="B2832" s="3"/>
      <c r="C2832" s="4"/>
      <c r="D2832" s="4"/>
      <c r="E2832" s="3"/>
    </row>
    <row r="2833" spans="1:5" ht="18.75" customHeight="1">
      <c r="A2833" s="3"/>
      <c r="B2833" s="3"/>
      <c r="C2833" s="4"/>
      <c r="D2833" s="4"/>
      <c r="E2833" s="3"/>
    </row>
    <row r="2834" spans="1:5" ht="18.75" customHeight="1">
      <c r="A2834" s="3"/>
      <c r="B2834" s="3"/>
      <c r="C2834" s="4"/>
      <c r="D2834" s="4"/>
      <c r="E2834" s="3"/>
    </row>
    <row r="2835" spans="1:5" ht="18.75" customHeight="1">
      <c r="A2835" s="3"/>
      <c r="B2835" s="3"/>
      <c r="C2835" s="4"/>
      <c r="D2835" s="4"/>
      <c r="E2835" s="3"/>
    </row>
    <row r="2836" spans="1:5" ht="18.75" customHeight="1">
      <c r="A2836" s="3"/>
      <c r="B2836" s="3"/>
      <c r="C2836" s="4"/>
      <c r="D2836" s="4"/>
      <c r="E2836" s="3"/>
    </row>
    <row r="2837" spans="1:5" ht="18.75" customHeight="1">
      <c r="A2837" s="3"/>
      <c r="B2837" s="3"/>
      <c r="C2837" s="4"/>
      <c r="D2837" s="4"/>
      <c r="E2837" s="3"/>
    </row>
    <row r="2838" spans="1:5" ht="18.75" customHeight="1">
      <c r="A2838" s="3"/>
      <c r="B2838" s="3"/>
      <c r="C2838" s="4"/>
      <c r="D2838" s="4"/>
      <c r="E2838" s="3"/>
    </row>
    <row r="2839" spans="1:5" ht="18.75" customHeight="1">
      <c r="A2839" s="3"/>
      <c r="B2839" s="3"/>
      <c r="C2839" s="4"/>
      <c r="D2839" s="4"/>
      <c r="E2839" s="3"/>
    </row>
    <row r="2840" spans="1:5" ht="18.75" customHeight="1">
      <c r="A2840" s="3"/>
      <c r="B2840" s="3"/>
      <c r="C2840" s="4"/>
      <c r="D2840" s="4"/>
      <c r="E2840" s="3"/>
    </row>
    <row r="2841" spans="1:5" ht="18.75" customHeight="1">
      <c r="A2841" s="3"/>
      <c r="B2841" s="3"/>
      <c r="C2841" s="4"/>
      <c r="D2841" s="4"/>
      <c r="E2841" s="3"/>
    </row>
    <row r="2842" spans="1:5" ht="18.75" customHeight="1">
      <c r="A2842" s="3"/>
      <c r="B2842" s="3"/>
      <c r="C2842" s="4"/>
      <c r="D2842" s="4"/>
      <c r="E2842" s="3"/>
    </row>
    <row r="2843" spans="1:5" ht="18.75" customHeight="1">
      <c r="A2843" s="3"/>
      <c r="B2843" s="3"/>
      <c r="C2843" s="4"/>
      <c r="D2843" s="4"/>
      <c r="E2843" s="3"/>
    </row>
    <row r="2844" spans="1:5" ht="18.75" customHeight="1">
      <c r="A2844" s="3"/>
      <c r="B2844" s="3"/>
      <c r="C2844" s="4"/>
      <c r="D2844" s="4"/>
      <c r="E2844" s="3"/>
    </row>
    <row r="2845" spans="1:5" ht="18.75" customHeight="1">
      <c r="A2845" s="3"/>
      <c r="B2845" s="3"/>
      <c r="C2845" s="4"/>
      <c r="D2845" s="4"/>
      <c r="E2845" s="3"/>
    </row>
    <row r="2846" spans="1:5" ht="18.75" customHeight="1">
      <c r="A2846" s="3"/>
      <c r="B2846" s="3"/>
      <c r="C2846" s="4"/>
      <c r="D2846" s="4"/>
      <c r="E2846" s="3"/>
    </row>
    <row r="2847" spans="1:5" ht="18.75" customHeight="1">
      <c r="A2847" s="3"/>
      <c r="B2847" s="3"/>
      <c r="C2847" s="4"/>
      <c r="D2847" s="4"/>
      <c r="E2847" s="3"/>
    </row>
    <row r="2848" spans="1:5" ht="18.75" customHeight="1">
      <c r="A2848" s="3"/>
      <c r="B2848" s="3"/>
      <c r="C2848" s="4"/>
      <c r="D2848" s="4"/>
      <c r="E2848" s="3"/>
    </row>
    <row r="2849" spans="1:5" ht="18.75" customHeight="1">
      <c r="A2849" s="3"/>
      <c r="B2849" s="3"/>
      <c r="C2849" s="4"/>
      <c r="D2849" s="4"/>
      <c r="E2849" s="3"/>
    </row>
    <row r="2850" spans="1:5" ht="18.75" customHeight="1">
      <c r="A2850" s="3"/>
      <c r="B2850" s="3"/>
      <c r="C2850" s="4"/>
      <c r="D2850" s="4"/>
      <c r="E2850" s="3"/>
    </row>
    <row r="2851" spans="1:5" ht="18.75" customHeight="1">
      <c r="A2851" s="3"/>
      <c r="B2851" s="3"/>
      <c r="C2851" s="4"/>
      <c r="D2851" s="4"/>
      <c r="E2851" s="3"/>
    </row>
    <row r="2852" spans="1:5" ht="18.75" customHeight="1">
      <c r="A2852" s="3"/>
      <c r="B2852" s="3"/>
      <c r="C2852" s="4"/>
      <c r="D2852" s="4"/>
      <c r="E2852" s="3"/>
    </row>
    <row r="2853" spans="1:5" ht="18.75" customHeight="1">
      <c r="A2853" s="3"/>
      <c r="B2853" s="3"/>
      <c r="C2853" s="4"/>
      <c r="D2853" s="4"/>
      <c r="E2853" s="3"/>
    </row>
    <row r="2854" spans="1:5" ht="18.75" customHeight="1">
      <c r="A2854" s="3"/>
      <c r="B2854" s="3"/>
      <c r="C2854" s="4"/>
      <c r="D2854" s="4"/>
      <c r="E2854" s="3"/>
    </row>
    <row r="2855" spans="1:5" ht="18.75" customHeight="1">
      <c r="A2855" s="3"/>
      <c r="B2855" s="3"/>
      <c r="C2855" s="4"/>
      <c r="D2855" s="4"/>
      <c r="E2855" s="3"/>
    </row>
    <row r="2856" spans="1:5" ht="18.75" customHeight="1">
      <c r="A2856" s="3"/>
      <c r="B2856" s="3"/>
      <c r="C2856" s="4"/>
      <c r="D2856" s="4"/>
      <c r="E2856" s="3"/>
    </row>
    <row r="2857" spans="1:5" ht="18.75" customHeight="1">
      <c r="A2857" s="3"/>
      <c r="B2857" s="3"/>
      <c r="C2857" s="4"/>
      <c r="D2857" s="4"/>
      <c r="E2857" s="3"/>
    </row>
    <row r="2858" spans="1:5" ht="18.75" customHeight="1">
      <c r="A2858" s="3"/>
      <c r="B2858" s="3"/>
      <c r="C2858" s="4"/>
      <c r="D2858" s="4"/>
      <c r="E2858" s="3"/>
    </row>
    <row r="2859" spans="1:5" ht="18.75" customHeight="1">
      <c r="A2859" s="3"/>
      <c r="B2859" s="3"/>
      <c r="C2859" s="4"/>
      <c r="D2859" s="4"/>
      <c r="E2859" s="3"/>
    </row>
    <row r="2860" spans="1:5" ht="18.75" customHeight="1">
      <c r="A2860" s="3"/>
      <c r="B2860" s="3"/>
      <c r="C2860" s="4"/>
      <c r="D2860" s="4"/>
      <c r="E2860" s="3"/>
    </row>
    <row r="2861" spans="1:5" ht="18.75" customHeight="1">
      <c r="A2861" s="3"/>
      <c r="B2861" s="3"/>
      <c r="C2861" s="4"/>
      <c r="D2861" s="4"/>
      <c r="E2861" s="3"/>
    </row>
    <row r="2862" spans="1:5" ht="18.75" customHeight="1">
      <c r="A2862" s="3"/>
      <c r="B2862" s="3"/>
      <c r="C2862" s="4"/>
      <c r="D2862" s="4"/>
      <c r="E2862" s="3"/>
    </row>
    <row r="2863" spans="1:5" ht="18.75" customHeight="1">
      <c r="A2863" s="3"/>
      <c r="B2863" s="3"/>
      <c r="C2863" s="4"/>
      <c r="D2863" s="4"/>
      <c r="E2863" s="3"/>
    </row>
    <row r="2864" spans="1:5" ht="18.75" customHeight="1">
      <c r="A2864" s="3"/>
      <c r="B2864" s="3"/>
      <c r="C2864" s="4"/>
      <c r="D2864" s="4"/>
      <c r="E2864" s="3"/>
    </row>
    <row r="2865" spans="1:5" ht="18.75" customHeight="1">
      <c r="A2865" s="3"/>
      <c r="B2865" s="3"/>
      <c r="C2865" s="4"/>
      <c r="D2865" s="4"/>
      <c r="E2865" s="3"/>
    </row>
    <row r="2866" spans="1:5" ht="18.75" customHeight="1">
      <c r="A2866" s="3"/>
      <c r="B2866" s="3"/>
      <c r="C2866" s="4"/>
      <c r="D2866" s="4"/>
      <c r="E2866" s="3"/>
    </row>
    <row r="2867" spans="1:5" ht="18.75" customHeight="1">
      <c r="A2867" s="3"/>
      <c r="B2867" s="3"/>
      <c r="C2867" s="4"/>
      <c r="D2867" s="4"/>
      <c r="E2867" s="3"/>
    </row>
    <row r="2868" spans="1:5" ht="18.75" customHeight="1">
      <c r="A2868" s="3"/>
      <c r="B2868" s="3"/>
      <c r="C2868" s="4"/>
      <c r="D2868" s="4"/>
      <c r="E2868" s="3"/>
    </row>
    <row r="2869" spans="1:5" ht="18.75" customHeight="1">
      <c r="A2869" s="3"/>
      <c r="B2869" s="3"/>
      <c r="C2869" s="4"/>
      <c r="D2869" s="4"/>
      <c r="E2869" s="3"/>
    </row>
    <row r="2870" spans="1:5" ht="18.75" customHeight="1">
      <c r="A2870" s="3"/>
      <c r="B2870" s="3"/>
      <c r="C2870" s="4"/>
      <c r="D2870" s="4"/>
      <c r="E2870" s="3"/>
    </row>
    <row r="2871" spans="1:5" ht="18.75" customHeight="1">
      <c r="A2871" s="3"/>
      <c r="B2871" s="3"/>
      <c r="C2871" s="4"/>
      <c r="D2871" s="4"/>
      <c r="E2871" s="3"/>
    </row>
    <row r="2872" spans="1:5" ht="18.75" customHeight="1">
      <c r="A2872" s="3"/>
      <c r="B2872" s="3"/>
      <c r="C2872" s="4"/>
      <c r="D2872" s="4"/>
      <c r="E2872" s="3"/>
    </row>
    <row r="2873" spans="1:5" ht="18.75" customHeight="1">
      <c r="A2873" s="3"/>
      <c r="B2873" s="3"/>
      <c r="C2873" s="4"/>
      <c r="D2873" s="4"/>
      <c r="E2873" s="3"/>
    </row>
    <row r="2874" spans="1:5" ht="18.75" customHeight="1">
      <c r="A2874" s="3"/>
      <c r="B2874" s="3"/>
      <c r="C2874" s="4"/>
      <c r="D2874" s="4"/>
      <c r="E2874" s="3"/>
    </row>
    <row r="2875" spans="1:5" ht="18.75" customHeight="1">
      <c r="A2875" s="3"/>
      <c r="B2875" s="3"/>
      <c r="C2875" s="4"/>
      <c r="D2875" s="4"/>
      <c r="E2875" s="3"/>
    </row>
    <row r="2876" spans="1:5" ht="18.75" customHeight="1">
      <c r="A2876" s="3"/>
      <c r="B2876" s="3"/>
      <c r="C2876" s="4"/>
      <c r="D2876" s="4"/>
      <c r="E2876" s="3"/>
    </row>
    <row r="2877" spans="1:5" ht="18.75" customHeight="1">
      <c r="A2877" s="3"/>
      <c r="B2877" s="3"/>
      <c r="C2877" s="4"/>
      <c r="D2877" s="4"/>
      <c r="E2877" s="3"/>
    </row>
    <row r="2878" spans="1:5" ht="18.75" customHeight="1">
      <c r="A2878" s="3"/>
      <c r="B2878" s="3"/>
      <c r="C2878" s="4"/>
      <c r="D2878" s="4"/>
      <c r="E2878" s="3"/>
    </row>
    <row r="2879" spans="1:5" ht="18.75" customHeight="1">
      <c r="A2879" s="3"/>
      <c r="B2879" s="3"/>
      <c r="C2879" s="4"/>
      <c r="D2879" s="4"/>
      <c r="E2879" s="3"/>
    </row>
    <row r="2880" spans="1:5" ht="18.75" customHeight="1">
      <c r="A2880" s="3"/>
      <c r="B2880" s="3"/>
      <c r="C2880" s="4"/>
      <c r="D2880" s="4"/>
      <c r="E2880" s="3"/>
    </row>
    <row r="2881" spans="1:5" ht="18.75" customHeight="1">
      <c r="A2881" s="3"/>
      <c r="B2881" s="3"/>
      <c r="C2881" s="4"/>
      <c r="D2881" s="4"/>
      <c r="E2881" s="3"/>
    </row>
    <row r="2882" spans="1:5" ht="18.75" customHeight="1">
      <c r="A2882" s="3"/>
      <c r="B2882" s="3"/>
      <c r="C2882" s="4"/>
      <c r="D2882" s="4"/>
      <c r="E2882" s="3"/>
    </row>
    <row r="2883" spans="1:5" ht="18.75" customHeight="1">
      <c r="A2883" s="3"/>
      <c r="B2883" s="3"/>
      <c r="C2883" s="4"/>
      <c r="D2883" s="4"/>
      <c r="E2883" s="3"/>
    </row>
    <row r="2884" spans="1:5" ht="18.75" customHeight="1">
      <c r="A2884" s="3"/>
      <c r="B2884" s="3"/>
      <c r="C2884" s="4"/>
      <c r="D2884" s="4"/>
      <c r="E2884" s="3"/>
    </row>
    <row r="2885" spans="1:5" ht="18.75" customHeight="1">
      <c r="A2885" s="3"/>
      <c r="B2885" s="3"/>
      <c r="C2885" s="4"/>
      <c r="D2885" s="4"/>
      <c r="E2885" s="3"/>
    </row>
    <row r="2886" spans="1:5" ht="18.75" customHeight="1">
      <c r="A2886" s="3"/>
      <c r="B2886" s="3"/>
      <c r="C2886" s="4"/>
      <c r="D2886" s="4"/>
      <c r="E2886" s="3"/>
    </row>
    <row r="2887" spans="1:5" ht="18.75" customHeight="1">
      <c r="A2887" s="3"/>
      <c r="B2887" s="3"/>
      <c r="C2887" s="4"/>
      <c r="D2887" s="4"/>
      <c r="E2887" s="3"/>
    </row>
    <row r="2888" spans="1:5" ht="18.75" customHeight="1">
      <c r="A2888" s="3"/>
      <c r="B2888" s="3"/>
      <c r="C2888" s="4"/>
      <c r="D2888" s="4"/>
      <c r="E2888" s="3"/>
    </row>
    <row r="2889" spans="1:5" ht="18.75" customHeight="1">
      <c r="A2889" s="3"/>
      <c r="B2889" s="3"/>
      <c r="C2889" s="4"/>
      <c r="D2889" s="4"/>
      <c r="E2889" s="3"/>
    </row>
    <row r="2890" spans="1:5" ht="18.75" customHeight="1">
      <c r="A2890" s="3"/>
      <c r="B2890" s="3"/>
      <c r="C2890" s="4"/>
      <c r="D2890" s="4"/>
      <c r="E2890" s="3"/>
    </row>
    <row r="2891" spans="1:5" ht="18.75" customHeight="1">
      <c r="A2891" s="3"/>
      <c r="B2891" s="3"/>
      <c r="C2891" s="4"/>
      <c r="D2891" s="4"/>
      <c r="E2891" s="3"/>
    </row>
    <row r="2892" spans="1:5" ht="18.75" customHeight="1">
      <c r="A2892" s="3"/>
      <c r="B2892" s="3"/>
      <c r="C2892" s="4"/>
      <c r="D2892" s="4"/>
      <c r="E2892" s="3"/>
    </row>
    <row r="2893" spans="1:5" ht="18.75" customHeight="1">
      <c r="A2893" s="3"/>
      <c r="B2893" s="3"/>
      <c r="C2893" s="4"/>
      <c r="D2893" s="4"/>
      <c r="E2893" s="3"/>
    </row>
    <row r="2894" spans="1:5" ht="18.75" customHeight="1">
      <c r="A2894" s="3"/>
      <c r="B2894" s="3"/>
      <c r="C2894" s="4"/>
      <c r="D2894" s="4"/>
      <c r="E2894" s="3"/>
    </row>
    <row r="2895" spans="1:5" ht="18.75" customHeight="1">
      <c r="A2895" s="3"/>
      <c r="B2895" s="3"/>
      <c r="C2895" s="4"/>
      <c r="D2895" s="4"/>
      <c r="E2895" s="3"/>
    </row>
    <row r="2896" spans="1:5" ht="18.75" customHeight="1">
      <c r="A2896" s="3"/>
      <c r="B2896" s="3"/>
      <c r="C2896" s="4"/>
      <c r="D2896" s="4"/>
      <c r="E2896" s="3"/>
    </row>
    <row r="2897" spans="1:5" ht="18.75" customHeight="1">
      <c r="A2897" s="3"/>
      <c r="B2897" s="3"/>
      <c r="C2897" s="4"/>
      <c r="D2897" s="4"/>
      <c r="E2897" s="3"/>
    </row>
    <row r="2898" spans="1:5" ht="18.75" customHeight="1">
      <c r="A2898" s="3"/>
      <c r="B2898" s="3"/>
      <c r="C2898" s="4"/>
      <c r="D2898" s="4"/>
      <c r="E2898" s="3"/>
    </row>
    <row r="2899" spans="1:5" ht="18.75" customHeight="1">
      <c r="A2899" s="3"/>
      <c r="B2899" s="3"/>
      <c r="C2899" s="4"/>
      <c r="D2899" s="4"/>
      <c r="E2899" s="3"/>
    </row>
    <row r="2900" spans="1:5" ht="18.75" customHeight="1">
      <c r="A2900" s="3"/>
      <c r="B2900" s="3"/>
      <c r="C2900" s="4"/>
      <c r="D2900" s="4"/>
      <c r="E2900" s="3"/>
    </row>
    <row r="2901" spans="1:5" ht="18.75" customHeight="1">
      <c r="A2901" s="3"/>
      <c r="B2901" s="3"/>
      <c r="C2901" s="4"/>
      <c r="D2901" s="4"/>
      <c r="E2901" s="3"/>
    </row>
    <row r="2902" spans="1:5" ht="18.75" customHeight="1">
      <c r="A2902" s="3"/>
      <c r="B2902" s="3"/>
      <c r="C2902" s="4"/>
      <c r="D2902" s="4"/>
      <c r="E2902" s="3"/>
    </row>
    <row r="2903" spans="1:5" ht="18.75" customHeight="1">
      <c r="A2903" s="3"/>
      <c r="B2903" s="3"/>
      <c r="C2903" s="4"/>
      <c r="D2903" s="4"/>
      <c r="E2903" s="3"/>
    </row>
    <row r="2904" spans="1:5" ht="18.75" customHeight="1">
      <c r="A2904" s="3"/>
      <c r="B2904" s="3"/>
      <c r="C2904" s="4"/>
      <c r="D2904" s="4"/>
      <c r="E2904" s="3"/>
    </row>
    <row r="2905" spans="1:5" ht="18.75" customHeight="1">
      <c r="A2905" s="3"/>
      <c r="B2905" s="3"/>
      <c r="C2905" s="4"/>
      <c r="D2905" s="4"/>
      <c r="E2905" s="3"/>
    </row>
    <row r="2906" spans="1:5" ht="18.75" customHeight="1">
      <c r="A2906" s="3"/>
      <c r="B2906" s="3"/>
      <c r="C2906" s="4"/>
      <c r="D2906" s="4"/>
      <c r="E2906" s="3"/>
    </row>
    <row r="2907" spans="1:5" ht="18.75" customHeight="1">
      <c r="A2907" s="3"/>
      <c r="B2907" s="3"/>
      <c r="C2907" s="4"/>
      <c r="D2907" s="4"/>
      <c r="E2907" s="3"/>
    </row>
    <row r="2908" spans="1:5" ht="18.75" customHeight="1">
      <c r="A2908" s="3"/>
      <c r="B2908" s="3"/>
      <c r="C2908" s="4"/>
      <c r="D2908" s="4"/>
      <c r="E2908" s="3"/>
    </row>
    <row r="2909" spans="1:5" ht="18.75" customHeight="1">
      <c r="A2909" s="3"/>
      <c r="B2909" s="3"/>
      <c r="C2909" s="4"/>
      <c r="D2909" s="4"/>
      <c r="E2909" s="3"/>
    </row>
    <row r="2910" spans="1:5" ht="18.75" customHeight="1">
      <c r="A2910" s="3"/>
      <c r="B2910" s="3"/>
      <c r="C2910" s="4"/>
      <c r="D2910" s="4"/>
      <c r="E2910" s="3"/>
    </row>
    <row r="2911" spans="1:5" ht="18.75" customHeight="1">
      <c r="A2911" s="3"/>
      <c r="B2911" s="3"/>
      <c r="C2911" s="4"/>
      <c r="D2911" s="4"/>
      <c r="E2911" s="3"/>
    </row>
    <row r="2912" spans="1:5" ht="18.75" customHeight="1">
      <c r="A2912" s="3"/>
      <c r="B2912" s="3"/>
      <c r="C2912" s="4"/>
      <c r="D2912" s="4"/>
      <c r="E2912" s="3"/>
    </row>
    <row r="2913" spans="1:5" ht="18.75" customHeight="1">
      <c r="A2913" s="3"/>
      <c r="B2913" s="3"/>
      <c r="C2913" s="4"/>
      <c r="D2913" s="4"/>
      <c r="E2913" s="3"/>
    </row>
    <row r="2914" spans="1:5" ht="18.75" customHeight="1">
      <c r="A2914" s="3"/>
      <c r="B2914" s="3"/>
      <c r="C2914" s="4"/>
      <c r="D2914" s="4"/>
      <c r="E2914" s="3"/>
    </row>
    <row r="2915" spans="1:5" ht="18.75" customHeight="1">
      <c r="A2915" s="3"/>
      <c r="B2915" s="3"/>
      <c r="C2915" s="4"/>
      <c r="D2915" s="4"/>
      <c r="E2915" s="3"/>
    </row>
    <row r="2916" spans="1:5" ht="18.75" customHeight="1">
      <c r="A2916" s="3"/>
      <c r="B2916" s="3"/>
      <c r="C2916" s="4"/>
      <c r="D2916" s="4"/>
      <c r="E2916" s="3"/>
    </row>
    <row r="2917" spans="1:5" ht="18.75" customHeight="1">
      <c r="A2917" s="3"/>
      <c r="B2917" s="3"/>
      <c r="C2917" s="4"/>
      <c r="D2917" s="4"/>
      <c r="E2917" s="3"/>
    </row>
    <row r="2918" spans="1:5" ht="18.75" customHeight="1">
      <c r="A2918" s="3"/>
      <c r="B2918" s="3"/>
      <c r="C2918" s="4"/>
      <c r="D2918" s="4"/>
      <c r="E2918" s="3"/>
    </row>
    <row r="2919" spans="1:5" ht="18.75" customHeight="1">
      <c r="A2919" s="3"/>
      <c r="B2919" s="3"/>
      <c r="C2919" s="4"/>
      <c r="D2919" s="4"/>
      <c r="E2919" s="3"/>
    </row>
    <row r="2920" spans="1:5" ht="18.75" customHeight="1">
      <c r="A2920" s="3"/>
      <c r="B2920" s="3"/>
      <c r="C2920" s="4"/>
      <c r="D2920" s="4"/>
      <c r="E2920" s="3"/>
    </row>
    <row r="2921" spans="1:5" ht="18.75" customHeight="1">
      <c r="A2921" s="3"/>
      <c r="B2921" s="3"/>
      <c r="C2921" s="4"/>
      <c r="D2921" s="4"/>
      <c r="E2921" s="3"/>
    </row>
    <row r="2922" spans="1:5" ht="18.75" customHeight="1">
      <c r="A2922" s="3"/>
      <c r="B2922" s="3"/>
      <c r="C2922" s="4"/>
      <c r="D2922" s="4"/>
      <c r="E2922" s="3"/>
    </row>
    <row r="2923" spans="1:5" ht="18.75" customHeight="1">
      <c r="A2923" s="3"/>
      <c r="B2923" s="3"/>
      <c r="C2923" s="4"/>
      <c r="D2923" s="4"/>
      <c r="E2923" s="3"/>
    </row>
    <row r="2924" spans="1:5" ht="18.75" customHeight="1">
      <c r="A2924" s="3"/>
      <c r="B2924" s="3"/>
      <c r="C2924" s="4"/>
      <c r="D2924" s="4"/>
      <c r="E2924" s="3"/>
    </row>
    <row r="2925" spans="1:5" ht="18.75" customHeight="1">
      <c r="A2925" s="3"/>
      <c r="B2925" s="3"/>
      <c r="C2925" s="4"/>
      <c r="D2925" s="4"/>
      <c r="E2925" s="3"/>
    </row>
    <row r="2926" spans="1:5" ht="18.75" customHeight="1">
      <c r="A2926" s="3"/>
      <c r="B2926" s="3"/>
      <c r="C2926" s="4"/>
      <c r="D2926" s="4"/>
      <c r="E2926" s="3"/>
    </row>
    <row r="2927" spans="1:5" ht="18.75" customHeight="1">
      <c r="A2927" s="3"/>
      <c r="B2927" s="3"/>
      <c r="C2927" s="4"/>
      <c r="D2927" s="4"/>
      <c r="E2927" s="3"/>
    </row>
    <row r="2928" spans="1:5" ht="18.75" customHeight="1">
      <c r="A2928" s="3"/>
      <c r="B2928" s="3"/>
      <c r="C2928" s="4"/>
      <c r="D2928" s="4"/>
      <c r="E2928" s="3"/>
    </row>
    <row r="2929" spans="1:5" ht="18.75" customHeight="1">
      <c r="A2929" s="3"/>
      <c r="B2929" s="3"/>
      <c r="C2929" s="4"/>
      <c r="D2929" s="4"/>
      <c r="E2929" s="3"/>
    </row>
    <row r="2930" spans="1:5" ht="18.75" customHeight="1">
      <c r="A2930" s="3"/>
      <c r="B2930" s="3"/>
      <c r="C2930" s="4"/>
      <c r="D2930" s="4"/>
      <c r="E2930" s="3"/>
    </row>
    <row r="2931" spans="1:5" ht="18.75" customHeight="1">
      <c r="A2931" s="3"/>
      <c r="B2931" s="3"/>
      <c r="C2931" s="4"/>
      <c r="D2931" s="4"/>
      <c r="E2931" s="3"/>
    </row>
    <row r="2932" spans="1:5" ht="18.75" customHeight="1">
      <c r="A2932" s="3"/>
      <c r="B2932" s="3"/>
      <c r="C2932" s="4"/>
      <c r="D2932" s="4"/>
      <c r="E2932" s="3"/>
    </row>
    <row r="2933" spans="1:5" ht="18.75" customHeight="1">
      <c r="A2933" s="3"/>
      <c r="B2933" s="3"/>
      <c r="C2933" s="4"/>
      <c r="D2933" s="4"/>
      <c r="E2933" s="3"/>
    </row>
    <row r="2934" spans="1:5" ht="18.75" customHeight="1">
      <c r="A2934" s="3"/>
      <c r="B2934" s="3"/>
      <c r="C2934" s="4"/>
      <c r="D2934" s="4"/>
      <c r="E2934" s="3"/>
    </row>
    <row r="2935" spans="1:5" ht="18.75" customHeight="1">
      <c r="A2935" s="3"/>
      <c r="B2935" s="3"/>
      <c r="C2935" s="4"/>
      <c r="D2935" s="4"/>
      <c r="E2935" s="3"/>
    </row>
    <row r="2936" spans="1:5" ht="18.75" customHeight="1">
      <c r="A2936" s="3"/>
      <c r="B2936" s="3"/>
      <c r="C2936" s="4"/>
      <c r="D2936" s="4"/>
      <c r="E2936" s="3"/>
    </row>
    <row r="2937" spans="1:5" ht="18.75" customHeight="1">
      <c r="A2937" s="3"/>
      <c r="B2937" s="3"/>
      <c r="C2937" s="4"/>
      <c r="D2937" s="4"/>
      <c r="E2937" s="3"/>
    </row>
    <row r="2938" spans="1:5" ht="18.75" customHeight="1">
      <c r="A2938" s="3"/>
      <c r="B2938" s="3"/>
      <c r="C2938" s="4"/>
      <c r="D2938" s="4"/>
      <c r="E2938" s="3"/>
    </row>
    <row r="2939" spans="1:5" ht="18.75" customHeight="1">
      <c r="A2939" s="3"/>
      <c r="B2939" s="3"/>
      <c r="C2939" s="4"/>
      <c r="D2939" s="4"/>
      <c r="E2939" s="3"/>
    </row>
    <row r="2940" spans="1:5" ht="18.75" customHeight="1">
      <c r="A2940" s="3"/>
      <c r="B2940" s="3"/>
      <c r="C2940" s="4"/>
      <c r="D2940" s="4"/>
      <c r="E2940" s="3"/>
    </row>
    <row r="2941" spans="1:5" ht="18.75" customHeight="1">
      <c r="A2941" s="3"/>
      <c r="B2941" s="3"/>
      <c r="C2941" s="4"/>
      <c r="D2941" s="4"/>
      <c r="E2941" s="3"/>
    </row>
    <row r="2942" spans="1:5" ht="18.75" customHeight="1">
      <c r="A2942" s="3"/>
      <c r="B2942" s="3"/>
      <c r="C2942" s="4"/>
      <c r="D2942" s="4"/>
      <c r="E2942" s="3"/>
    </row>
    <row r="2943" spans="1:5" ht="18.75" customHeight="1">
      <c r="A2943" s="3"/>
      <c r="B2943" s="3"/>
      <c r="C2943" s="4"/>
      <c r="D2943" s="4"/>
      <c r="E2943" s="3"/>
    </row>
    <row r="2944" spans="1:5" ht="18.75" customHeight="1">
      <c r="A2944" s="3"/>
      <c r="B2944" s="3"/>
      <c r="C2944" s="4"/>
      <c r="D2944" s="4"/>
      <c r="E2944" s="3"/>
    </row>
    <row r="2945" spans="1:5" ht="18.75" customHeight="1">
      <c r="A2945" s="3"/>
      <c r="B2945" s="3"/>
      <c r="C2945" s="4"/>
      <c r="D2945" s="4"/>
      <c r="E2945" s="3"/>
    </row>
    <row r="2946" spans="1:5" ht="18.75" customHeight="1">
      <c r="A2946" s="3"/>
      <c r="B2946" s="3"/>
      <c r="C2946" s="4"/>
      <c r="D2946" s="4"/>
      <c r="E2946" s="3"/>
    </row>
    <row r="2947" spans="1:5" ht="18.75" customHeight="1">
      <c r="A2947" s="3"/>
      <c r="B2947" s="3"/>
      <c r="C2947" s="4"/>
      <c r="D2947" s="4"/>
      <c r="E2947" s="3"/>
    </row>
    <row r="2948" spans="1:5" ht="18.75" customHeight="1">
      <c r="A2948" s="3"/>
      <c r="B2948" s="3"/>
      <c r="C2948" s="4"/>
      <c r="D2948" s="4"/>
      <c r="E2948" s="3"/>
    </row>
    <row r="2949" spans="1:5" ht="18.75" customHeight="1">
      <c r="A2949" s="3"/>
      <c r="B2949" s="3"/>
      <c r="C2949" s="4"/>
      <c r="D2949" s="4"/>
      <c r="E2949" s="3"/>
    </row>
    <row r="2950" spans="1:5" ht="18.75" customHeight="1">
      <c r="A2950" s="3"/>
      <c r="B2950" s="3"/>
      <c r="C2950" s="4"/>
      <c r="D2950" s="4"/>
      <c r="E2950" s="3"/>
    </row>
    <row r="2951" spans="1:5" ht="18.75" customHeight="1">
      <c r="A2951" s="3"/>
      <c r="B2951" s="3"/>
      <c r="C2951" s="4"/>
      <c r="D2951" s="4"/>
      <c r="E2951" s="3"/>
    </row>
    <row r="2952" spans="1:5" ht="18.75" customHeight="1">
      <c r="A2952" s="3"/>
      <c r="B2952" s="3"/>
      <c r="C2952" s="4"/>
      <c r="D2952" s="4"/>
      <c r="E2952" s="3"/>
    </row>
    <row r="2953" spans="1:5" ht="18.75" customHeight="1">
      <c r="A2953" s="3"/>
      <c r="B2953" s="3"/>
      <c r="C2953" s="4"/>
      <c r="D2953" s="4"/>
      <c r="E2953" s="3"/>
    </row>
    <row r="2954" spans="1:5" ht="18.75" customHeight="1">
      <c r="A2954" s="3"/>
      <c r="B2954" s="3"/>
      <c r="C2954" s="4"/>
      <c r="D2954" s="4"/>
      <c r="E2954" s="3"/>
    </row>
    <row r="2955" spans="1:5" ht="18.75" customHeight="1">
      <c r="A2955" s="3"/>
      <c r="B2955" s="3"/>
      <c r="C2955" s="4"/>
      <c r="D2955" s="4"/>
      <c r="E2955" s="3"/>
    </row>
    <row r="2956" spans="1:5" ht="18.75" customHeight="1">
      <c r="A2956" s="3"/>
      <c r="B2956" s="3"/>
      <c r="C2956" s="4"/>
      <c r="D2956" s="4"/>
      <c r="E2956" s="3"/>
    </row>
    <row r="2957" spans="1:5" ht="18.75" customHeight="1">
      <c r="A2957" s="3"/>
      <c r="B2957" s="3"/>
      <c r="C2957" s="4"/>
      <c r="D2957" s="4"/>
      <c r="E2957" s="3"/>
    </row>
    <row r="2958" spans="1:5" ht="18.75" customHeight="1">
      <c r="A2958" s="3"/>
      <c r="B2958" s="3"/>
      <c r="C2958" s="4"/>
      <c r="D2958" s="4"/>
      <c r="E2958" s="3"/>
    </row>
    <row r="2959" spans="1:5" ht="18.75" customHeight="1">
      <c r="A2959" s="3"/>
      <c r="B2959" s="3"/>
      <c r="C2959" s="4"/>
      <c r="D2959" s="4"/>
      <c r="E2959" s="3"/>
    </row>
    <row r="2960" spans="1:5" ht="18.75" customHeight="1">
      <c r="A2960" s="3"/>
      <c r="B2960" s="3"/>
      <c r="C2960" s="4"/>
      <c r="D2960" s="4"/>
      <c r="E2960" s="3"/>
    </row>
    <row r="2961" spans="1:5" ht="18.75" customHeight="1">
      <c r="A2961" s="3"/>
      <c r="B2961" s="3"/>
      <c r="C2961" s="4"/>
      <c r="D2961" s="4"/>
      <c r="E2961" s="3"/>
    </row>
    <row r="2962" spans="1:5" ht="18.75" customHeight="1">
      <c r="A2962" s="3"/>
      <c r="B2962" s="3"/>
      <c r="C2962" s="4"/>
      <c r="D2962" s="4"/>
      <c r="E2962" s="3"/>
    </row>
    <row r="2963" spans="1:5" ht="18.75" customHeight="1">
      <c r="A2963" s="3"/>
      <c r="B2963" s="3"/>
      <c r="C2963" s="4"/>
      <c r="D2963" s="4"/>
      <c r="E2963" s="3"/>
    </row>
    <row r="2964" spans="1:5" ht="18.75" customHeight="1">
      <c r="A2964" s="3"/>
      <c r="B2964" s="3"/>
      <c r="C2964" s="4"/>
      <c r="D2964" s="4"/>
      <c r="E2964" s="3"/>
    </row>
    <row r="2965" spans="1:5" ht="18.75" customHeight="1">
      <c r="A2965" s="3"/>
      <c r="B2965" s="3"/>
      <c r="C2965" s="4"/>
      <c r="D2965" s="4"/>
      <c r="E2965" s="3"/>
    </row>
    <row r="2966" spans="1:5" ht="18.75" customHeight="1">
      <c r="A2966" s="3"/>
      <c r="B2966" s="3"/>
      <c r="C2966" s="4"/>
      <c r="D2966" s="4"/>
      <c r="E2966" s="3"/>
    </row>
    <row r="2967" spans="1:5" ht="18.75" customHeight="1">
      <c r="A2967" s="3"/>
      <c r="B2967" s="3"/>
      <c r="C2967" s="4"/>
      <c r="D2967" s="4"/>
      <c r="E2967" s="3"/>
    </row>
    <row r="2968" spans="1:5" ht="18.75" customHeight="1">
      <c r="A2968" s="3"/>
      <c r="B2968" s="3"/>
      <c r="C2968" s="4"/>
      <c r="D2968" s="4"/>
      <c r="E2968" s="3"/>
    </row>
    <row r="2969" spans="1:5" ht="18.75" customHeight="1">
      <c r="A2969" s="3"/>
      <c r="B2969" s="3"/>
      <c r="C2969" s="4"/>
      <c r="D2969" s="4"/>
      <c r="E2969" s="3"/>
    </row>
    <row r="2970" spans="1:5" ht="18.75" customHeight="1">
      <c r="A2970" s="3"/>
      <c r="B2970" s="3"/>
      <c r="C2970" s="4"/>
      <c r="D2970" s="4"/>
      <c r="E2970" s="3"/>
    </row>
    <row r="2971" spans="1:5" ht="18.75" customHeight="1">
      <c r="A2971" s="3"/>
      <c r="B2971" s="3"/>
      <c r="C2971" s="4"/>
      <c r="D2971" s="4"/>
      <c r="E2971" s="3"/>
    </row>
    <row r="2972" spans="1:5" ht="18.75" customHeight="1">
      <c r="A2972" s="3"/>
      <c r="B2972" s="3"/>
      <c r="C2972" s="4"/>
      <c r="D2972" s="4"/>
      <c r="E2972" s="3"/>
    </row>
    <row r="2973" spans="1:5" ht="18.75" customHeight="1">
      <c r="A2973" s="3"/>
      <c r="B2973" s="3"/>
      <c r="C2973" s="4"/>
      <c r="D2973" s="4"/>
      <c r="E2973" s="3"/>
    </row>
    <row r="2974" spans="1:5" ht="18.75" customHeight="1">
      <c r="A2974" s="3"/>
      <c r="B2974" s="3"/>
      <c r="C2974" s="4"/>
      <c r="D2974" s="4"/>
      <c r="E2974" s="3"/>
    </row>
    <row r="2975" spans="1:5" ht="18.75" customHeight="1">
      <c r="A2975" s="3"/>
      <c r="B2975" s="3"/>
      <c r="C2975" s="4"/>
      <c r="D2975" s="4"/>
      <c r="E2975" s="3"/>
    </row>
    <row r="2976" spans="1:5" ht="18.75" customHeight="1">
      <c r="A2976" s="3"/>
      <c r="B2976" s="3"/>
      <c r="C2976" s="4"/>
      <c r="D2976" s="4"/>
      <c r="E2976" s="3"/>
    </row>
    <row r="2977" spans="1:5" ht="18.75" customHeight="1">
      <c r="A2977" s="3"/>
      <c r="B2977" s="3"/>
      <c r="C2977" s="4"/>
      <c r="D2977" s="4"/>
      <c r="E2977" s="3"/>
    </row>
    <row r="2978" spans="1:5" ht="18.75" customHeight="1">
      <c r="A2978" s="3"/>
      <c r="B2978" s="3"/>
      <c r="C2978" s="4"/>
      <c r="D2978" s="4"/>
      <c r="E2978" s="3"/>
    </row>
    <row r="2979" spans="1:5" ht="18.75" customHeight="1">
      <c r="A2979" s="3"/>
      <c r="B2979" s="3"/>
      <c r="C2979" s="4"/>
      <c r="D2979" s="4"/>
      <c r="E2979" s="3"/>
    </row>
    <row r="2980" spans="1:5" ht="18.75" customHeight="1">
      <c r="A2980" s="3"/>
      <c r="B2980" s="3"/>
      <c r="C2980" s="4"/>
      <c r="D2980" s="4"/>
      <c r="E2980" s="3"/>
    </row>
    <row r="2981" spans="1:5" ht="18.75" customHeight="1">
      <c r="A2981" s="3"/>
      <c r="B2981" s="3"/>
      <c r="C2981" s="4"/>
      <c r="D2981" s="4"/>
      <c r="E2981" s="3"/>
    </row>
    <row r="2982" spans="1:5" ht="18.75" customHeight="1">
      <c r="A2982" s="3"/>
      <c r="B2982" s="3"/>
      <c r="C2982" s="4"/>
      <c r="D2982" s="4"/>
      <c r="E2982" s="3"/>
    </row>
    <row r="2983" spans="1:5" ht="18.75" customHeight="1">
      <c r="A2983" s="3"/>
      <c r="B2983" s="3"/>
      <c r="C2983" s="4"/>
      <c r="D2983" s="4"/>
      <c r="E2983" s="3"/>
    </row>
    <row r="2984" spans="1:5" ht="18.75" customHeight="1">
      <c r="A2984" s="3"/>
      <c r="B2984" s="3"/>
      <c r="C2984" s="4"/>
      <c r="D2984" s="4"/>
      <c r="E2984" s="3"/>
    </row>
    <row r="2985" spans="1:5" ht="18.75" customHeight="1">
      <c r="A2985" s="3"/>
      <c r="B2985" s="3"/>
      <c r="C2985" s="4"/>
      <c r="D2985" s="4"/>
      <c r="E2985" s="3"/>
    </row>
    <row r="2986" spans="1:5" ht="18.75" customHeight="1">
      <c r="A2986" s="3"/>
      <c r="B2986" s="3"/>
      <c r="C2986" s="4"/>
      <c r="D2986" s="4"/>
      <c r="E2986" s="3"/>
    </row>
    <row r="2987" spans="1:5" ht="18.75" customHeight="1">
      <c r="A2987" s="3"/>
      <c r="B2987" s="3"/>
      <c r="C2987" s="4"/>
      <c r="D2987" s="4"/>
      <c r="E2987" s="3"/>
    </row>
    <row r="2988" spans="1:5" ht="18.75" customHeight="1">
      <c r="A2988" s="3"/>
      <c r="B2988" s="3"/>
      <c r="C2988" s="4"/>
      <c r="D2988" s="4"/>
      <c r="E2988" s="3"/>
    </row>
    <row r="2989" spans="1:5" ht="18.75" customHeight="1">
      <c r="A2989" s="3"/>
      <c r="B2989" s="3"/>
      <c r="C2989" s="4"/>
      <c r="D2989" s="4"/>
      <c r="E2989" s="3"/>
    </row>
    <row r="2990" spans="1:5" ht="18.75" customHeight="1">
      <c r="A2990" s="3"/>
      <c r="B2990" s="3"/>
      <c r="C2990" s="4"/>
      <c r="D2990" s="4"/>
      <c r="E2990" s="3"/>
    </row>
    <row r="2991" spans="1:5" ht="18.75" customHeight="1">
      <c r="A2991" s="3"/>
      <c r="B2991" s="3"/>
      <c r="C2991" s="4"/>
      <c r="D2991" s="4"/>
      <c r="E2991" s="3"/>
    </row>
    <row r="2992" spans="1:5" ht="18.75" customHeight="1">
      <c r="A2992" s="3"/>
      <c r="B2992" s="3"/>
      <c r="C2992" s="4"/>
      <c r="D2992" s="4"/>
      <c r="E2992" s="3"/>
    </row>
    <row r="2993" spans="1:5" ht="18.75" customHeight="1">
      <c r="A2993" s="3"/>
      <c r="B2993" s="3"/>
      <c r="C2993" s="4"/>
      <c r="D2993" s="4"/>
      <c r="E2993" s="3"/>
    </row>
    <row r="2994" spans="1:5" ht="18.75" customHeight="1">
      <c r="A2994" s="3"/>
      <c r="B2994" s="3"/>
      <c r="C2994" s="4"/>
      <c r="D2994" s="4"/>
      <c r="E2994" s="3"/>
    </row>
    <row r="2995" spans="1:5" ht="18.75" customHeight="1">
      <c r="A2995" s="3"/>
      <c r="B2995" s="3"/>
      <c r="C2995" s="4"/>
      <c r="D2995" s="4"/>
      <c r="E2995" s="3"/>
    </row>
    <row r="2996" spans="1:5" ht="18.75" customHeight="1">
      <c r="A2996" s="3"/>
      <c r="B2996" s="3"/>
      <c r="C2996" s="4"/>
      <c r="D2996" s="4"/>
      <c r="E2996" s="3"/>
    </row>
    <row r="2997" spans="1:5" ht="18.75" customHeight="1">
      <c r="A2997" s="3"/>
      <c r="B2997" s="3"/>
      <c r="C2997" s="4"/>
      <c r="D2997" s="4"/>
      <c r="E2997" s="3"/>
    </row>
    <row r="2998" spans="1:5" ht="18.75" customHeight="1">
      <c r="A2998" s="3"/>
      <c r="B2998" s="3"/>
      <c r="C2998" s="4"/>
      <c r="D2998" s="4"/>
      <c r="E2998" s="3"/>
    </row>
    <row r="2999" spans="1:5" ht="18.75" customHeight="1">
      <c r="A2999" s="3"/>
      <c r="B2999" s="3"/>
      <c r="C2999" s="4"/>
      <c r="D2999" s="4"/>
      <c r="E2999" s="3"/>
    </row>
    <row r="3000" spans="1:5" ht="18.75" customHeight="1">
      <c r="A3000" s="3"/>
      <c r="B3000" s="3"/>
      <c r="C3000" s="4"/>
      <c r="D3000" s="4"/>
      <c r="E3000" s="3"/>
    </row>
    <row r="3001" spans="1:5" ht="18.75" customHeight="1">
      <c r="A3001" s="3"/>
      <c r="B3001" s="3"/>
      <c r="C3001" s="4"/>
      <c r="D3001" s="4"/>
      <c r="E3001" s="3"/>
    </row>
    <row r="3002" spans="1:5" ht="18.75" customHeight="1">
      <c r="A3002" s="3"/>
      <c r="B3002" s="3"/>
      <c r="C3002" s="4"/>
      <c r="D3002" s="4"/>
      <c r="E3002" s="3"/>
    </row>
    <row r="3003" spans="1:5" ht="18.75" customHeight="1">
      <c r="A3003" s="3"/>
      <c r="B3003" s="3"/>
      <c r="C3003" s="4"/>
      <c r="D3003" s="4"/>
      <c r="E3003" s="3"/>
    </row>
    <row r="3004" spans="1:5" ht="18.75" customHeight="1">
      <c r="A3004" s="3"/>
      <c r="B3004" s="3"/>
      <c r="C3004" s="4"/>
      <c r="D3004" s="4"/>
      <c r="E3004" s="3"/>
    </row>
    <row r="3005" spans="1:5" ht="18.75" customHeight="1">
      <c r="A3005" s="3"/>
      <c r="B3005" s="3"/>
      <c r="C3005" s="4"/>
      <c r="D3005" s="4"/>
      <c r="E3005" s="3"/>
    </row>
    <row r="3006" spans="1:5" ht="18.75" customHeight="1">
      <c r="A3006" s="3"/>
      <c r="B3006" s="3"/>
      <c r="C3006" s="4"/>
      <c r="D3006" s="4"/>
      <c r="E3006" s="3"/>
    </row>
    <row r="3007" spans="1:5" ht="18.75" customHeight="1">
      <c r="A3007" s="3"/>
      <c r="B3007" s="3"/>
      <c r="C3007" s="4"/>
      <c r="D3007" s="4"/>
      <c r="E3007" s="3"/>
    </row>
    <row r="3008" spans="1:5" ht="18.75" customHeight="1">
      <c r="A3008" s="3"/>
      <c r="B3008" s="3"/>
      <c r="C3008" s="4"/>
      <c r="D3008" s="4"/>
      <c r="E3008" s="3"/>
    </row>
    <row r="3009" spans="1:5" ht="18.75" customHeight="1">
      <c r="A3009" s="3"/>
      <c r="B3009" s="3"/>
      <c r="C3009" s="4"/>
      <c r="D3009" s="4"/>
      <c r="E3009" s="3"/>
    </row>
    <row r="3010" spans="1:5" ht="18.75" customHeight="1">
      <c r="A3010" s="3"/>
      <c r="B3010" s="3"/>
      <c r="C3010" s="4"/>
      <c r="D3010" s="4"/>
      <c r="E3010" s="3"/>
    </row>
    <row r="3011" spans="1:5" ht="18.75" customHeight="1">
      <c r="A3011" s="3"/>
      <c r="B3011" s="3"/>
      <c r="C3011" s="4"/>
      <c r="D3011" s="4"/>
      <c r="E3011" s="3"/>
    </row>
    <row r="3012" spans="1:5" ht="18.75" customHeight="1">
      <c r="A3012" s="3"/>
      <c r="B3012" s="3"/>
      <c r="C3012" s="4"/>
      <c r="D3012" s="4"/>
      <c r="E3012" s="3"/>
    </row>
    <row r="3013" spans="1:5" ht="18.75" customHeight="1">
      <c r="A3013" s="3"/>
      <c r="B3013" s="3"/>
      <c r="C3013" s="4"/>
      <c r="D3013" s="4"/>
      <c r="E3013" s="3"/>
    </row>
    <row r="3014" spans="1:5" ht="18.75" customHeight="1">
      <c r="A3014" s="3"/>
      <c r="B3014" s="3"/>
      <c r="C3014" s="4"/>
      <c r="D3014" s="4"/>
      <c r="E3014" s="3"/>
    </row>
    <row r="3015" spans="1:5" ht="18.75" customHeight="1">
      <c r="A3015" s="3"/>
      <c r="B3015" s="3"/>
      <c r="C3015" s="4"/>
      <c r="D3015" s="4"/>
      <c r="E3015" s="3"/>
    </row>
    <row r="3016" spans="1:5" ht="18.75" customHeight="1">
      <c r="A3016" s="3"/>
      <c r="B3016" s="3"/>
      <c r="C3016" s="4"/>
      <c r="D3016" s="4"/>
      <c r="E3016" s="3"/>
    </row>
    <row r="3017" spans="1:5" ht="18.75" customHeight="1">
      <c r="A3017" s="3"/>
      <c r="B3017" s="3"/>
      <c r="C3017" s="4"/>
      <c r="D3017" s="4"/>
      <c r="E3017" s="3"/>
    </row>
    <row r="3018" spans="1:5" ht="18.75" customHeight="1">
      <c r="A3018" s="3"/>
      <c r="B3018" s="3"/>
      <c r="C3018" s="4"/>
      <c r="D3018" s="4"/>
      <c r="E3018" s="3"/>
    </row>
    <row r="3019" spans="1:5" ht="18.75" customHeight="1">
      <c r="A3019" s="3"/>
      <c r="B3019" s="3"/>
      <c r="C3019" s="4"/>
      <c r="D3019" s="4"/>
      <c r="E3019" s="3"/>
    </row>
    <row r="3020" spans="1:5" ht="18.75" customHeight="1">
      <c r="A3020" s="3"/>
      <c r="B3020" s="3"/>
      <c r="C3020" s="4"/>
      <c r="D3020" s="4"/>
      <c r="E3020" s="3"/>
    </row>
    <row r="3021" spans="1:5" ht="18.75" customHeight="1">
      <c r="A3021" s="3"/>
      <c r="B3021" s="3"/>
      <c r="C3021" s="4"/>
      <c r="D3021" s="4"/>
      <c r="E3021" s="3"/>
    </row>
    <row r="3022" spans="1:5" ht="18.75" customHeight="1">
      <c r="A3022" s="3"/>
      <c r="B3022" s="3"/>
      <c r="C3022" s="4"/>
      <c r="D3022" s="4"/>
      <c r="E3022" s="3"/>
    </row>
    <row r="3023" spans="1:5" ht="18.75" customHeight="1">
      <c r="A3023" s="3"/>
      <c r="B3023" s="3"/>
      <c r="C3023" s="4"/>
      <c r="D3023" s="4"/>
      <c r="E3023" s="3"/>
    </row>
    <row r="3024" spans="1:5" ht="18.75" customHeight="1">
      <c r="A3024" s="3"/>
      <c r="B3024" s="3"/>
      <c r="C3024" s="4"/>
      <c r="D3024" s="4"/>
      <c r="E3024" s="3"/>
    </row>
    <row r="3025" spans="1:5" ht="18.75" customHeight="1">
      <c r="A3025" s="3"/>
      <c r="B3025" s="3"/>
      <c r="C3025" s="4"/>
      <c r="D3025" s="4"/>
      <c r="E3025" s="3"/>
    </row>
    <row r="3026" spans="1:5" ht="18.75" customHeight="1">
      <c r="A3026" s="3"/>
      <c r="B3026" s="3"/>
      <c r="C3026" s="4"/>
      <c r="D3026" s="4"/>
      <c r="E3026" s="3"/>
    </row>
    <row r="3027" spans="1:5" ht="18.75" customHeight="1">
      <c r="A3027" s="3"/>
      <c r="B3027" s="3"/>
      <c r="C3027" s="4"/>
      <c r="D3027" s="4"/>
      <c r="E3027" s="3"/>
    </row>
    <row r="3028" spans="1:5" ht="18.75" customHeight="1">
      <c r="A3028" s="3"/>
      <c r="B3028" s="3"/>
      <c r="C3028" s="4"/>
      <c r="D3028" s="4"/>
      <c r="E3028" s="3"/>
    </row>
    <row r="3029" spans="1:5" ht="18.75" customHeight="1">
      <c r="A3029" s="3"/>
      <c r="B3029" s="3"/>
      <c r="C3029" s="4"/>
      <c r="D3029" s="4"/>
      <c r="E3029" s="3"/>
    </row>
    <row r="3030" spans="1:5" ht="18.75" customHeight="1">
      <c r="A3030" s="3"/>
      <c r="B3030" s="3"/>
      <c r="C3030" s="4"/>
      <c r="D3030" s="4"/>
      <c r="E3030" s="3"/>
    </row>
    <row r="3031" spans="1:5" ht="18.75" customHeight="1">
      <c r="A3031" s="3"/>
      <c r="B3031" s="3"/>
      <c r="C3031" s="4"/>
      <c r="D3031" s="4"/>
      <c r="E3031" s="3"/>
    </row>
    <row r="3032" spans="1:5" ht="18.75" customHeight="1">
      <c r="A3032" s="3"/>
      <c r="B3032" s="3"/>
      <c r="C3032" s="4"/>
      <c r="D3032" s="4"/>
      <c r="E3032" s="3"/>
    </row>
    <row r="3033" spans="1:5" ht="18.75" customHeight="1">
      <c r="A3033" s="3"/>
      <c r="B3033" s="3"/>
      <c r="C3033" s="4"/>
      <c r="D3033" s="4"/>
      <c r="E3033" s="3"/>
    </row>
    <row r="3034" spans="1:5" ht="18.75" customHeight="1">
      <c r="A3034" s="3"/>
      <c r="B3034" s="3"/>
      <c r="C3034" s="4"/>
      <c r="D3034" s="4"/>
      <c r="E3034" s="3"/>
    </row>
    <row r="3035" spans="1:5" ht="18.75" customHeight="1">
      <c r="A3035" s="3"/>
      <c r="B3035" s="3"/>
      <c r="C3035" s="4"/>
      <c r="D3035" s="4"/>
      <c r="E3035" s="3"/>
    </row>
    <row r="3036" spans="1:5" ht="18.75" customHeight="1">
      <c r="A3036" s="3"/>
      <c r="B3036" s="3"/>
      <c r="C3036" s="4"/>
      <c r="D3036" s="4"/>
      <c r="E3036" s="3"/>
    </row>
    <row r="3037" spans="1:5" ht="18.75" customHeight="1">
      <c r="A3037" s="3"/>
      <c r="B3037" s="3"/>
      <c r="C3037" s="4"/>
      <c r="D3037" s="4"/>
      <c r="E3037" s="3"/>
    </row>
    <row r="3038" spans="1:5" ht="18.75" customHeight="1">
      <c r="A3038" s="3"/>
      <c r="B3038" s="3"/>
      <c r="C3038" s="4"/>
      <c r="D3038" s="4"/>
      <c r="E3038" s="3"/>
    </row>
    <row r="3039" spans="1:5" ht="18.75" customHeight="1">
      <c r="A3039" s="3"/>
      <c r="B3039" s="3"/>
      <c r="C3039" s="4"/>
      <c r="D3039" s="4"/>
      <c r="E3039" s="3"/>
    </row>
    <row r="3040" spans="1:5" ht="18.75" customHeight="1">
      <c r="A3040" s="3"/>
      <c r="B3040" s="3"/>
      <c r="C3040" s="4"/>
      <c r="D3040" s="4"/>
      <c r="E3040" s="3"/>
    </row>
    <row r="3041" spans="1:5" ht="18.75" customHeight="1">
      <c r="A3041" s="3"/>
      <c r="B3041" s="3"/>
      <c r="C3041" s="4"/>
      <c r="D3041" s="4"/>
      <c r="E3041" s="3"/>
    </row>
    <row r="3042" spans="1:5" ht="18.75" customHeight="1">
      <c r="A3042" s="3"/>
      <c r="B3042" s="3"/>
      <c r="C3042" s="4"/>
      <c r="D3042" s="4"/>
      <c r="E3042" s="3"/>
    </row>
    <row r="3043" spans="1:5" ht="18.75" customHeight="1">
      <c r="A3043" s="3"/>
      <c r="B3043" s="3"/>
      <c r="C3043" s="4"/>
      <c r="D3043" s="4"/>
      <c r="E3043" s="3"/>
    </row>
    <row r="3044" spans="1:5" ht="18.75" customHeight="1">
      <c r="A3044" s="3"/>
      <c r="B3044" s="3"/>
      <c r="C3044" s="4"/>
      <c r="D3044" s="4"/>
      <c r="E3044" s="3"/>
    </row>
    <row r="3045" spans="1:5" ht="18.75" customHeight="1">
      <c r="A3045" s="3"/>
      <c r="B3045" s="3"/>
      <c r="C3045" s="4"/>
      <c r="D3045" s="4"/>
      <c r="E3045" s="3"/>
    </row>
    <row r="3046" spans="1:5" ht="18.75" customHeight="1">
      <c r="A3046" s="3"/>
      <c r="B3046" s="3"/>
      <c r="C3046" s="4"/>
      <c r="D3046" s="4"/>
      <c r="E3046" s="3"/>
    </row>
    <row r="3047" spans="1:5" ht="18.75" customHeight="1">
      <c r="A3047" s="3"/>
      <c r="B3047" s="3"/>
      <c r="C3047" s="4"/>
      <c r="D3047" s="4"/>
      <c r="E3047" s="3"/>
    </row>
    <row r="3048" spans="1:5" ht="18.75" customHeight="1">
      <c r="A3048" s="3"/>
      <c r="B3048" s="3"/>
      <c r="C3048" s="4"/>
      <c r="D3048" s="4"/>
      <c r="E3048" s="3"/>
    </row>
    <row r="3049" spans="1:5" ht="18.75" customHeight="1">
      <c r="A3049" s="3"/>
      <c r="B3049" s="3"/>
      <c r="C3049" s="4"/>
      <c r="D3049" s="4"/>
      <c r="E3049" s="3"/>
    </row>
    <row r="3050" spans="1:5" ht="18.75" customHeight="1">
      <c r="A3050" s="3"/>
      <c r="B3050" s="3"/>
      <c r="C3050" s="4"/>
      <c r="D3050" s="4"/>
      <c r="E3050" s="3"/>
    </row>
    <row r="3051" spans="1:5" ht="18.75" customHeight="1">
      <c r="A3051" s="3"/>
      <c r="B3051" s="3"/>
      <c r="C3051" s="4"/>
      <c r="D3051" s="4"/>
      <c r="E3051" s="3"/>
    </row>
    <row r="3052" spans="1:5" ht="18.75" customHeight="1">
      <c r="A3052" s="3"/>
      <c r="B3052" s="3"/>
      <c r="C3052" s="4"/>
      <c r="D3052" s="4"/>
      <c r="E3052" s="3"/>
    </row>
    <row r="3053" spans="1:5" ht="18.75" customHeight="1">
      <c r="A3053" s="3"/>
      <c r="B3053" s="3"/>
      <c r="C3053" s="4"/>
      <c r="D3053" s="4"/>
      <c r="E3053" s="3"/>
    </row>
    <row r="3054" spans="1:5" ht="18.75" customHeight="1">
      <c r="A3054" s="3"/>
      <c r="B3054" s="3"/>
      <c r="C3054" s="4"/>
      <c r="D3054" s="4"/>
      <c r="E3054" s="3"/>
    </row>
    <row r="3055" spans="1:5" ht="18.75" customHeight="1">
      <c r="A3055" s="3"/>
      <c r="B3055" s="3"/>
      <c r="C3055" s="4"/>
      <c r="D3055" s="4"/>
      <c r="E3055" s="3"/>
    </row>
    <row r="3056" spans="1:5" ht="18.75" customHeight="1">
      <c r="A3056" s="3"/>
      <c r="B3056" s="3"/>
      <c r="C3056" s="4"/>
      <c r="D3056" s="4"/>
      <c r="E3056" s="3"/>
    </row>
    <row r="3057" spans="1:5" ht="18.75" customHeight="1">
      <c r="A3057" s="3"/>
      <c r="B3057" s="3"/>
      <c r="C3057" s="4"/>
      <c r="D3057" s="4"/>
      <c r="E3057" s="3"/>
    </row>
    <row r="3058" spans="1:5" ht="18.75" customHeight="1">
      <c r="A3058" s="3"/>
      <c r="B3058" s="3"/>
      <c r="C3058" s="4"/>
      <c r="D3058" s="4"/>
      <c r="E3058" s="3"/>
    </row>
    <row r="3059" spans="1:5" ht="18.75" customHeight="1">
      <c r="A3059" s="3"/>
      <c r="B3059" s="3"/>
      <c r="C3059" s="4"/>
      <c r="D3059" s="4"/>
      <c r="E3059" s="3"/>
    </row>
    <row r="3060" spans="1:5" ht="18.75" customHeight="1">
      <c r="A3060" s="3"/>
      <c r="B3060" s="3"/>
      <c r="C3060" s="4"/>
      <c r="D3060" s="4"/>
      <c r="E3060" s="3"/>
    </row>
    <row r="3061" spans="1:5" ht="18.75" customHeight="1">
      <c r="A3061" s="3"/>
      <c r="B3061" s="3"/>
      <c r="C3061" s="4"/>
      <c r="D3061" s="4"/>
      <c r="E3061" s="3"/>
    </row>
    <row r="3062" spans="1:5" ht="18.75" customHeight="1">
      <c r="A3062" s="3"/>
      <c r="B3062" s="3"/>
      <c r="C3062" s="4"/>
      <c r="D3062" s="4"/>
      <c r="E3062" s="3"/>
    </row>
    <row r="3063" spans="1:5" ht="18.75" customHeight="1">
      <c r="A3063" s="3"/>
      <c r="B3063" s="3"/>
      <c r="C3063" s="4"/>
      <c r="D3063" s="4"/>
      <c r="E3063" s="3"/>
    </row>
    <row r="3064" spans="1:5" ht="18.75" customHeight="1">
      <c r="A3064" s="3"/>
      <c r="B3064" s="3"/>
      <c r="C3064" s="4"/>
      <c r="D3064" s="4"/>
      <c r="E3064" s="3"/>
    </row>
    <row r="3065" spans="1:5" ht="18.75" customHeight="1">
      <c r="A3065" s="3"/>
      <c r="B3065" s="3"/>
      <c r="C3065" s="4"/>
      <c r="D3065" s="4"/>
      <c r="E3065" s="3"/>
    </row>
    <row r="3066" spans="1:5" ht="18.75" customHeight="1">
      <c r="A3066" s="3"/>
      <c r="B3066" s="3"/>
      <c r="C3066" s="4"/>
      <c r="D3066" s="4"/>
      <c r="E3066" s="3"/>
    </row>
    <row r="3067" spans="1:5" ht="18.75" customHeight="1">
      <c r="A3067" s="3"/>
      <c r="B3067" s="3"/>
      <c r="C3067" s="4"/>
      <c r="D3067" s="4"/>
      <c r="E3067" s="3"/>
    </row>
    <row r="3068" spans="1:5" ht="18.75" customHeight="1">
      <c r="A3068" s="3"/>
      <c r="B3068" s="3"/>
      <c r="C3068" s="4"/>
      <c r="D3068" s="4"/>
      <c r="E3068" s="3"/>
    </row>
    <row r="3069" spans="1:5" ht="18.75" customHeight="1">
      <c r="A3069" s="3"/>
      <c r="B3069" s="3"/>
      <c r="C3069" s="4"/>
      <c r="D3069" s="4"/>
      <c r="E3069" s="3"/>
    </row>
    <row r="3070" spans="1:5" ht="18.75" customHeight="1">
      <c r="A3070" s="3"/>
      <c r="B3070" s="3"/>
      <c r="C3070" s="4"/>
      <c r="D3070" s="4"/>
      <c r="E3070" s="3"/>
    </row>
    <row r="3071" spans="1:5" ht="18.75" customHeight="1">
      <c r="A3071" s="3"/>
      <c r="B3071" s="3"/>
      <c r="C3071" s="4"/>
      <c r="D3071" s="4"/>
      <c r="E3071" s="3"/>
    </row>
    <row r="3072" spans="1:5" ht="18.75" customHeight="1">
      <c r="A3072" s="3"/>
      <c r="B3072" s="3"/>
      <c r="C3072" s="4"/>
      <c r="D3072" s="4"/>
      <c r="E3072" s="3"/>
    </row>
    <row r="3073" spans="1:5" ht="18.75" customHeight="1">
      <c r="A3073" s="3"/>
      <c r="B3073" s="3"/>
      <c r="C3073" s="4"/>
      <c r="D3073" s="4"/>
      <c r="E3073" s="3"/>
    </row>
    <row r="3074" spans="1:5" ht="18.75" customHeight="1">
      <c r="A3074" s="3"/>
      <c r="B3074" s="3"/>
      <c r="C3074" s="4"/>
      <c r="D3074" s="4"/>
      <c r="E3074" s="3"/>
    </row>
    <row r="3075" spans="1:5" ht="18.75" customHeight="1">
      <c r="A3075" s="3"/>
      <c r="B3075" s="3"/>
      <c r="C3075" s="4"/>
      <c r="D3075" s="4"/>
      <c r="E3075" s="3"/>
    </row>
    <row r="3076" spans="1:5" ht="18.75" customHeight="1">
      <c r="A3076" s="3"/>
      <c r="B3076" s="3"/>
      <c r="C3076" s="4"/>
      <c r="D3076" s="4"/>
      <c r="E3076" s="3"/>
    </row>
    <row r="3077" spans="1:5" ht="18.75" customHeight="1">
      <c r="A3077" s="3"/>
      <c r="B3077" s="3"/>
      <c r="C3077" s="4"/>
      <c r="D3077" s="4"/>
      <c r="E3077" s="3"/>
    </row>
    <row r="3078" spans="1:5" ht="18.75" customHeight="1">
      <c r="A3078" s="3"/>
      <c r="B3078" s="3"/>
      <c r="C3078" s="4"/>
      <c r="D3078" s="4"/>
      <c r="E3078" s="3"/>
    </row>
    <row r="3079" spans="1:5" ht="18.75" customHeight="1">
      <c r="A3079" s="3"/>
      <c r="B3079" s="3"/>
      <c r="C3079" s="4"/>
      <c r="D3079" s="4"/>
      <c r="E3079" s="3"/>
    </row>
    <row r="3080" spans="1:5" ht="18.75" customHeight="1">
      <c r="A3080" s="3"/>
      <c r="B3080" s="3"/>
      <c r="C3080" s="4"/>
      <c r="D3080" s="4"/>
      <c r="E3080" s="3"/>
    </row>
    <row r="3081" spans="1:5" ht="18.75" customHeight="1">
      <c r="A3081" s="3"/>
      <c r="B3081" s="3"/>
      <c r="C3081" s="4"/>
      <c r="D3081" s="4"/>
      <c r="E3081" s="3"/>
    </row>
    <row r="3082" spans="1:5" ht="18.75" customHeight="1">
      <c r="A3082" s="3"/>
      <c r="B3082" s="3"/>
      <c r="C3082" s="4"/>
      <c r="D3082" s="4"/>
      <c r="E3082" s="3"/>
    </row>
    <row r="3083" spans="1:5" ht="18.75" customHeight="1">
      <c r="A3083" s="3"/>
      <c r="B3083" s="3"/>
      <c r="C3083" s="4"/>
      <c r="D3083" s="4"/>
      <c r="E3083" s="3"/>
    </row>
    <row r="3084" spans="1:5" ht="18.75" customHeight="1">
      <c r="A3084" s="3"/>
      <c r="B3084" s="3"/>
      <c r="C3084" s="4"/>
      <c r="D3084" s="4"/>
      <c r="E3084" s="3"/>
    </row>
    <row r="3085" spans="1:5" ht="18.75" customHeight="1">
      <c r="A3085" s="3"/>
      <c r="B3085" s="3"/>
      <c r="C3085" s="4"/>
      <c r="D3085" s="4"/>
      <c r="E3085" s="3"/>
    </row>
    <row r="3086" spans="1:5" ht="18.75" customHeight="1">
      <c r="A3086" s="3"/>
      <c r="B3086" s="3"/>
      <c r="C3086" s="4"/>
      <c r="D3086" s="4"/>
      <c r="E3086" s="3"/>
    </row>
    <row r="3087" spans="1:5" ht="18.75" customHeight="1">
      <c r="A3087" s="3"/>
      <c r="B3087" s="3"/>
      <c r="C3087" s="4"/>
      <c r="D3087" s="4"/>
      <c r="E3087" s="3"/>
    </row>
    <row r="3088" spans="1:5" ht="18.75" customHeight="1">
      <c r="A3088" s="3"/>
      <c r="B3088" s="3"/>
      <c r="C3088" s="4"/>
      <c r="D3088" s="4"/>
      <c r="E3088" s="3"/>
    </row>
    <row r="3089" spans="1:5" ht="18.75" customHeight="1">
      <c r="A3089" s="3"/>
      <c r="B3089" s="3"/>
      <c r="C3089" s="4"/>
      <c r="D3089" s="4"/>
      <c r="E3089" s="3"/>
    </row>
    <row r="3090" spans="1:5" ht="18.75" customHeight="1">
      <c r="A3090" s="3"/>
      <c r="B3090" s="3"/>
      <c r="C3090" s="4"/>
      <c r="D3090" s="4"/>
      <c r="E3090" s="3"/>
    </row>
    <row r="3091" spans="1:5" ht="18.75" customHeight="1">
      <c r="A3091" s="3"/>
      <c r="B3091" s="3"/>
      <c r="C3091" s="4"/>
      <c r="D3091" s="4"/>
      <c r="E3091" s="3"/>
    </row>
    <row r="3092" spans="1:5" ht="18.75" customHeight="1">
      <c r="A3092" s="3"/>
      <c r="B3092" s="3"/>
      <c r="C3092" s="4"/>
      <c r="D3092" s="4"/>
      <c r="E3092" s="3"/>
    </row>
    <row r="3093" spans="1:5" ht="18.75" customHeight="1">
      <c r="A3093" s="3"/>
      <c r="B3093" s="3"/>
      <c r="C3093" s="4"/>
      <c r="D3093" s="4"/>
      <c r="E3093" s="3"/>
    </row>
    <row r="3094" spans="1:5" ht="18.75" customHeight="1">
      <c r="A3094" s="3"/>
      <c r="B3094" s="3"/>
      <c r="C3094" s="4"/>
      <c r="D3094" s="4"/>
      <c r="E3094" s="3"/>
    </row>
    <row r="3095" spans="1:5" ht="18.75" customHeight="1">
      <c r="A3095" s="3"/>
      <c r="B3095" s="3"/>
      <c r="C3095" s="4"/>
      <c r="D3095" s="4"/>
      <c r="E3095" s="3"/>
    </row>
    <row r="3096" spans="1:5" ht="18.75" customHeight="1">
      <c r="A3096" s="3"/>
      <c r="B3096" s="3"/>
      <c r="C3096" s="4"/>
      <c r="D3096" s="4"/>
      <c r="E3096" s="3"/>
    </row>
    <row r="3097" spans="1:5" ht="18.75" customHeight="1">
      <c r="A3097" s="3"/>
      <c r="B3097" s="3"/>
      <c r="C3097" s="4"/>
      <c r="D3097" s="4"/>
      <c r="E3097" s="3"/>
    </row>
    <row r="3098" spans="1:5" ht="18.75" customHeight="1">
      <c r="A3098" s="3"/>
      <c r="B3098" s="3"/>
      <c r="C3098" s="4"/>
      <c r="D3098" s="4"/>
      <c r="E3098" s="3"/>
    </row>
    <row r="3099" spans="1:5" ht="18.75" customHeight="1">
      <c r="A3099" s="3"/>
      <c r="B3099" s="3"/>
      <c r="C3099" s="4"/>
      <c r="D3099" s="4"/>
      <c r="E3099" s="3"/>
    </row>
    <row r="3100" spans="1:5" ht="18.75" customHeight="1">
      <c r="A3100" s="3"/>
      <c r="B3100" s="3"/>
      <c r="C3100" s="4"/>
      <c r="D3100" s="4"/>
      <c r="E3100" s="3"/>
    </row>
    <row r="3101" spans="1:5" ht="18.75" customHeight="1">
      <c r="A3101" s="3"/>
      <c r="B3101" s="3"/>
      <c r="C3101" s="4"/>
      <c r="D3101" s="4"/>
      <c r="E3101" s="3"/>
    </row>
    <row r="3102" spans="1:5" ht="18.75" customHeight="1">
      <c r="A3102" s="3"/>
      <c r="B3102" s="3"/>
      <c r="C3102" s="4"/>
      <c r="D3102" s="4"/>
      <c r="E3102" s="3"/>
    </row>
    <row r="3103" spans="1:5" ht="18.75" customHeight="1">
      <c r="A3103" s="3"/>
      <c r="B3103" s="3"/>
      <c r="C3103" s="4"/>
      <c r="D3103" s="4"/>
      <c r="E3103" s="3"/>
    </row>
    <row r="3104" spans="1:5" ht="18.75" customHeight="1">
      <c r="A3104" s="3"/>
      <c r="B3104" s="3"/>
      <c r="C3104" s="4"/>
      <c r="D3104" s="4"/>
      <c r="E3104" s="3"/>
    </row>
    <row r="3105" spans="1:5" ht="18.75" customHeight="1">
      <c r="A3105" s="3"/>
      <c r="B3105" s="3"/>
      <c r="C3105" s="4"/>
      <c r="D3105" s="4"/>
      <c r="E3105" s="3"/>
    </row>
    <row r="3106" spans="1:5" ht="18.75" customHeight="1">
      <c r="A3106" s="3"/>
      <c r="B3106" s="3"/>
      <c r="C3106" s="4"/>
      <c r="D3106" s="4"/>
      <c r="E3106" s="3"/>
    </row>
    <row r="3107" spans="1:5" ht="18.75" customHeight="1">
      <c r="A3107" s="3"/>
      <c r="B3107" s="3"/>
      <c r="C3107" s="4"/>
      <c r="D3107" s="4"/>
      <c r="E3107" s="3"/>
    </row>
    <row r="3108" spans="1:5" ht="18.75" customHeight="1">
      <c r="A3108" s="3"/>
      <c r="B3108" s="3"/>
      <c r="C3108" s="4"/>
      <c r="D3108" s="4"/>
      <c r="E3108" s="3"/>
    </row>
    <row r="3109" spans="1:5" ht="18.75" customHeight="1">
      <c r="A3109" s="3"/>
      <c r="B3109" s="3"/>
      <c r="C3109" s="4"/>
      <c r="D3109" s="4"/>
      <c r="E3109" s="3"/>
    </row>
    <row r="3110" spans="1:5" ht="18.75" customHeight="1">
      <c r="A3110" s="3"/>
      <c r="B3110" s="3"/>
      <c r="C3110" s="4"/>
      <c r="D3110" s="4"/>
      <c r="E3110" s="3"/>
    </row>
    <row r="3111" spans="1:5" ht="18.75" customHeight="1">
      <c r="A3111" s="3"/>
      <c r="B3111" s="3"/>
      <c r="C3111" s="4"/>
      <c r="D3111" s="4"/>
      <c r="E3111" s="3"/>
    </row>
    <row r="3112" spans="1:5" ht="18.75" customHeight="1">
      <c r="A3112" s="3"/>
      <c r="B3112" s="3"/>
      <c r="C3112" s="4"/>
      <c r="D3112" s="4"/>
      <c r="E3112" s="3"/>
    </row>
    <row r="3113" spans="1:5" ht="18.75" customHeight="1">
      <c r="A3113" s="3"/>
      <c r="B3113" s="3"/>
      <c r="C3113" s="4"/>
      <c r="D3113" s="4"/>
      <c r="E3113" s="3"/>
    </row>
    <row r="3114" spans="1:5" ht="18.75" customHeight="1">
      <c r="A3114" s="3"/>
      <c r="B3114" s="3"/>
      <c r="C3114" s="4"/>
      <c r="D3114" s="4"/>
      <c r="E3114" s="3"/>
    </row>
    <row r="3115" spans="1:5" ht="18.75" customHeight="1">
      <c r="A3115" s="3"/>
      <c r="B3115" s="3"/>
      <c r="C3115" s="4"/>
      <c r="D3115" s="4"/>
      <c r="E3115" s="3"/>
    </row>
    <row r="3116" spans="1:5" ht="18.75" customHeight="1">
      <c r="A3116" s="3"/>
      <c r="B3116" s="3"/>
      <c r="C3116" s="4"/>
      <c r="D3116" s="4"/>
      <c r="E3116" s="3"/>
    </row>
    <row r="3117" spans="1:5" ht="18.75" customHeight="1">
      <c r="A3117" s="3"/>
      <c r="B3117" s="3"/>
      <c r="C3117" s="4"/>
      <c r="D3117" s="4"/>
      <c r="E3117" s="3"/>
    </row>
    <row r="3118" spans="1:5" ht="18.75" customHeight="1">
      <c r="A3118" s="3"/>
      <c r="B3118" s="3"/>
      <c r="C3118" s="4"/>
      <c r="D3118" s="4"/>
      <c r="E3118" s="3"/>
    </row>
    <row r="3119" spans="1:5" ht="18.75" customHeight="1">
      <c r="A3119" s="3"/>
      <c r="B3119" s="3"/>
      <c r="C3119" s="4"/>
      <c r="D3119" s="4"/>
      <c r="E3119" s="3"/>
    </row>
    <row r="3120" spans="1:5" ht="18.75" customHeight="1">
      <c r="A3120" s="3"/>
      <c r="B3120" s="3"/>
      <c r="C3120" s="4"/>
      <c r="D3120" s="4"/>
      <c r="E3120" s="3"/>
    </row>
    <row r="3121" spans="1:5" ht="18.75" customHeight="1">
      <c r="A3121" s="3"/>
      <c r="B3121" s="3"/>
      <c r="C3121" s="4"/>
      <c r="D3121" s="4"/>
      <c r="E3121" s="3"/>
    </row>
    <row r="3122" spans="1:5" ht="18.75" customHeight="1">
      <c r="A3122" s="3"/>
      <c r="B3122" s="3"/>
      <c r="C3122" s="4"/>
      <c r="D3122" s="4"/>
      <c r="E3122" s="3"/>
    </row>
    <row r="3123" spans="1:5" ht="18.75" customHeight="1">
      <c r="A3123" s="3"/>
      <c r="B3123" s="3"/>
      <c r="C3123" s="4"/>
      <c r="D3123" s="4"/>
      <c r="E3123" s="3"/>
    </row>
    <row r="3124" spans="1:5" ht="18.75" customHeight="1">
      <c r="A3124" s="3"/>
      <c r="B3124" s="3"/>
      <c r="C3124" s="4"/>
      <c r="D3124" s="4"/>
      <c r="E3124" s="3"/>
    </row>
    <row r="3125" spans="1:5" ht="18.75" customHeight="1">
      <c r="A3125" s="3"/>
      <c r="B3125" s="3"/>
      <c r="C3125" s="4"/>
      <c r="D3125" s="4"/>
      <c r="E3125" s="3"/>
    </row>
    <row r="3126" spans="1:5" ht="18.75" customHeight="1">
      <c r="A3126" s="3"/>
      <c r="B3126" s="3"/>
      <c r="C3126" s="4"/>
      <c r="D3126" s="4"/>
      <c r="E3126" s="3"/>
    </row>
    <row r="3127" spans="1:5" ht="18.75" customHeight="1">
      <c r="A3127" s="3"/>
      <c r="B3127" s="3"/>
      <c r="C3127" s="4"/>
      <c r="D3127" s="4"/>
      <c r="E3127" s="3"/>
    </row>
    <row r="3128" spans="1:5" ht="18.75" customHeight="1">
      <c r="A3128" s="3"/>
      <c r="B3128" s="3"/>
      <c r="C3128" s="4"/>
      <c r="D3128" s="4"/>
      <c r="E3128" s="3"/>
    </row>
    <row r="3129" spans="1:5" ht="18.75" customHeight="1">
      <c r="A3129" s="3"/>
      <c r="B3129" s="3"/>
      <c r="C3129" s="4"/>
      <c r="D3129" s="4"/>
      <c r="E3129" s="3"/>
    </row>
    <row r="3130" spans="1:5" ht="18.75" customHeight="1">
      <c r="A3130" s="3"/>
      <c r="B3130" s="3"/>
      <c r="C3130" s="4"/>
      <c r="D3130" s="4"/>
      <c r="E3130" s="3"/>
    </row>
    <row r="3131" spans="1:5" ht="18.75" customHeight="1">
      <c r="A3131" s="3"/>
      <c r="B3131" s="3"/>
      <c r="C3131" s="4"/>
      <c r="D3131" s="4"/>
      <c r="E3131" s="3"/>
    </row>
    <row r="3132" spans="1:5" ht="18.75" customHeight="1">
      <c r="A3132" s="3"/>
      <c r="B3132" s="3"/>
      <c r="C3132" s="4"/>
      <c r="D3132" s="4"/>
      <c r="E3132" s="3"/>
    </row>
    <row r="3133" spans="1:5" ht="18.75" customHeight="1">
      <c r="A3133" s="3"/>
      <c r="B3133" s="3"/>
      <c r="C3133" s="4"/>
      <c r="D3133" s="4"/>
      <c r="E3133" s="3"/>
    </row>
    <row r="3134" spans="1:5" ht="18.75" customHeight="1">
      <c r="A3134" s="3"/>
      <c r="B3134" s="3"/>
      <c r="C3134" s="4"/>
      <c r="D3134" s="4"/>
      <c r="E3134" s="3"/>
    </row>
    <row r="3135" spans="1:5" ht="18.75" customHeight="1">
      <c r="A3135" s="3"/>
      <c r="B3135" s="3"/>
      <c r="C3135" s="4"/>
      <c r="D3135" s="4"/>
      <c r="E3135" s="3"/>
    </row>
    <row r="3136" spans="1:5" ht="18.75" customHeight="1">
      <c r="A3136" s="3"/>
      <c r="B3136" s="3"/>
      <c r="C3136" s="4"/>
      <c r="D3136" s="4"/>
      <c r="E3136" s="3"/>
    </row>
    <row r="3137" spans="1:5" ht="18.75" customHeight="1">
      <c r="A3137" s="3"/>
      <c r="B3137" s="3"/>
      <c r="C3137" s="4"/>
      <c r="D3137" s="4"/>
      <c r="E3137" s="3"/>
    </row>
    <row r="3138" spans="1:5" ht="18.75" customHeight="1">
      <c r="A3138" s="3"/>
      <c r="B3138" s="3"/>
      <c r="C3138" s="4"/>
      <c r="D3138" s="4"/>
      <c r="E3138" s="3"/>
    </row>
    <row r="3139" spans="1:5" ht="18.75" customHeight="1">
      <c r="A3139" s="3"/>
      <c r="B3139" s="3"/>
      <c r="C3139" s="4"/>
      <c r="D3139" s="4"/>
      <c r="E3139" s="3"/>
    </row>
    <row r="3140" spans="1:5" ht="18.75" customHeight="1">
      <c r="A3140" s="3"/>
      <c r="B3140" s="3"/>
      <c r="C3140" s="4"/>
      <c r="D3140" s="4"/>
      <c r="E3140" s="3"/>
    </row>
    <row r="3141" spans="1:5" ht="18.75" customHeight="1">
      <c r="A3141" s="3"/>
      <c r="B3141" s="3"/>
      <c r="C3141" s="4"/>
      <c r="D3141" s="4"/>
      <c r="E3141" s="3"/>
    </row>
    <row r="3142" spans="1:5" ht="18.75" customHeight="1">
      <c r="A3142" s="3"/>
      <c r="B3142" s="3"/>
      <c r="C3142" s="4"/>
      <c r="D3142" s="4"/>
      <c r="E3142" s="3"/>
    </row>
    <row r="3143" spans="1:5" ht="18.75" customHeight="1">
      <c r="A3143" s="3"/>
      <c r="B3143" s="3"/>
      <c r="C3143" s="4"/>
      <c r="D3143" s="4"/>
      <c r="E3143" s="3"/>
    </row>
    <row r="3144" spans="1:5" ht="18.75" customHeight="1">
      <c r="A3144" s="3"/>
      <c r="B3144" s="3"/>
      <c r="C3144" s="4"/>
      <c r="D3144" s="4"/>
      <c r="E3144" s="3"/>
    </row>
    <row r="3145" spans="1:5" ht="18.75" customHeight="1">
      <c r="A3145" s="3"/>
      <c r="B3145" s="3"/>
      <c r="C3145" s="4"/>
      <c r="D3145" s="4"/>
      <c r="E3145" s="3"/>
    </row>
    <row r="3146" spans="1:5" ht="18.75" customHeight="1">
      <c r="A3146" s="3"/>
      <c r="B3146" s="3"/>
      <c r="C3146" s="4"/>
      <c r="D3146" s="4"/>
      <c r="E3146" s="3"/>
    </row>
    <row r="3147" spans="1:5" ht="18.75" customHeight="1">
      <c r="A3147" s="3"/>
      <c r="B3147" s="3"/>
      <c r="C3147" s="4"/>
      <c r="D3147" s="4"/>
      <c r="E3147" s="3"/>
    </row>
    <row r="3148" spans="1:5" ht="18.75" customHeight="1">
      <c r="A3148" s="3"/>
      <c r="B3148" s="3"/>
      <c r="C3148" s="4"/>
      <c r="D3148" s="4"/>
      <c r="E3148" s="3"/>
    </row>
    <row r="3149" spans="1:5" ht="18.75" customHeight="1">
      <c r="A3149" s="3"/>
      <c r="B3149" s="3"/>
      <c r="C3149" s="4"/>
      <c r="D3149" s="4"/>
      <c r="E3149" s="3"/>
    </row>
    <row r="3150" spans="1:5" ht="18.75" customHeight="1">
      <c r="A3150" s="3"/>
      <c r="B3150" s="3"/>
      <c r="C3150" s="4"/>
      <c r="D3150" s="4"/>
      <c r="E3150" s="3"/>
    </row>
    <row r="3151" spans="1:5" ht="18.75" customHeight="1">
      <c r="A3151" s="3"/>
      <c r="B3151" s="3"/>
      <c r="C3151" s="4"/>
      <c r="D3151" s="4"/>
      <c r="E3151" s="3"/>
    </row>
    <row r="3152" spans="1:5" ht="18.75" customHeight="1">
      <c r="A3152" s="3"/>
      <c r="B3152" s="3"/>
      <c r="C3152" s="4"/>
      <c r="D3152" s="4"/>
      <c r="E3152" s="3"/>
    </row>
    <row r="3153" spans="1:5" ht="18.75" customHeight="1">
      <c r="A3153" s="3"/>
      <c r="B3153" s="3"/>
      <c r="C3153" s="4"/>
      <c r="D3153" s="4"/>
      <c r="E3153" s="3"/>
    </row>
    <row r="3154" spans="1:5" ht="18.75" customHeight="1">
      <c r="A3154" s="3"/>
      <c r="B3154" s="3"/>
      <c r="C3154" s="4"/>
      <c r="D3154" s="4"/>
      <c r="E3154" s="3"/>
    </row>
    <row r="3155" spans="1:5" ht="18.75" customHeight="1">
      <c r="A3155" s="3"/>
      <c r="B3155" s="3"/>
      <c r="C3155" s="4"/>
      <c r="D3155" s="4"/>
      <c r="E3155" s="3"/>
    </row>
    <row r="3156" spans="1:5" ht="18.75" customHeight="1">
      <c r="A3156" s="3"/>
      <c r="B3156" s="3"/>
      <c r="C3156" s="4"/>
      <c r="D3156" s="4"/>
      <c r="E3156" s="3"/>
    </row>
    <row r="3157" spans="1:5" ht="18.75" customHeight="1">
      <c r="A3157" s="3"/>
      <c r="B3157" s="3"/>
      <c r="C3157" s="4"/>
      <c r="D3157" s="4"/>
      <c r="E3157" s="3"/>
    </row>
    <row r="3158" spans="1:5" ht="18.75" customHeight="1">
      <c r="A3158" s="3"/>
      <c r="B3158" s="3"/>
      <c r="C3158" s="4"/>
      <c r="D3158" s="4"/>
      <c r="E3158" s="3"/>
    </row>
    <row r="3159" spans="1:5" ht="18.75" customHeight="1">
      <c r="A3159" s="3"/>
      <c r="B3159" s="3"/>
      <c r="C3159" s="4"/>
      <c r="D3159" s="4"/>
      <c r="E3159" s="3"/>
    </row>
    <row r="3160" spans="1:5" ht="18.75" customHeight="1">
      <c r="A3160" s="3"/>
      <c r="B3160" s="3"/>
      <c r="C3160" s="4"/>
      <c r="D3160" s="4"/>
      <c r="E3160" s="3"/>
    </row>
    <row r="3161" spans="1:5" ht="18.75" customHeight="1">
      <c r="A3161" s="3"/>
      <c r="B3161" s="3"/>
      <c r="C3161" s="4"/>
      <c r="D3161" s="4"/>
      <c r="E3161" s="3"/>
    </row>
    <row r="3162" spans="1:5" ht="18.75" customHeight="1">
      <c r="A3162" s="3"/>
      <c r="B3162" s="3"/>
      <c r="C3162" s="4"/>
      <c r="D3162" s="4"/>
      <c r="E3162" s="3"/>
    </row>
    <row r="3163" spans="1:5" ht="18.75" customHeight="1">
      <c r="A3163" s="3"/>
      <c r="B3163" s="3"/>
      <c r="C3163" s="4"/>
      <c r="D3163" s="4"/>
      <c r="E3163" s="3"/>
    </row>
    <row r="3164" spans="1:5" ht="18.75" customHeight="1">
      <c r="A3164" s="3"/>
      <c r="B3164" s="3"/>
      <c r="C3164" s="4"/>
      <c r="D3164" s="4"/>
      <c r="E3164" s="3"/>
    </row>
    <row r="3165" spans="1:5" ht="18.75" customHeight="1">
      <c r="A3165" s="3"/>
      <c r="B3165" s="3"/>
      <c r="C3165" s="4"/>
      <c r="D3165" s="4"/>
      <c r="E3165" s="3"/>
    </row>
    <row r="3166" spans="1:5" ht="18.75" customHeight="1">
      <c r="A3166" s="3"/>
      <c r="B3166" s="3"/>
      <c r="C3166" s="4"/>
      <c r="D3166" s="4"/>
      <c r="E3166" s="3"/>
    </row>
    <row r="3167" spans="1:5" ht="18.75" customHeight="1">
      <c r="A3167" s="3"/>
      <c r="B3167" s="3"/>
      <c r="C3167" s="4"/>
      <c r="D3167" s="4"/>
      <c r="E3167" s="3"/>
    </row>
    <row r="3168" spans="1:5" ht="18.75" customHeight="1">
      <c r="A3168" s="3"/>
      <c r="B3168" s="3"/>
      <c r="C3168" s="4"/>
      <c r="D3168" s="4"/>
      <c r="E3168" s="3"/>
    </row>
    <row r="3169" spans="1:5" ht="18.75" customHeight="1">
      <c r="A3169" s="3"/>
      <c r="B3169" s="3"/>
      <c r="C3169" s="4"/>
      <c r="D3169" s="4"/>
      <c r="E3169" s="3"/>
    </row>
    <row r="3170" spans="1:5" ht="18.75" customHeight="1">
      <c r="A3170" s="3"/>
      <c r="B3170" s="3"/>
      <c r="C3170" s="4"/>
      <c r="D3170" s="4"/>
      <c r="E3170" s="3"/>
    </row>
    <row r="3171" spans="1:5" ht="18.75" customHeight="1">
      <c r="A3171" s="3"/>
      <c r="B3171" s="3"/>
      <c r="C3171" s="4"/>
      <c r="D3171" s="4"/>
      <c r="E3171" s="3"/>
    </row>
    <row r="3172" spans="1:5" ht="18.75" customHeight="1">
      <c r="A3172" s="3"/>
      <c r="B3172" s="3"/>
      <c r="C3172" s="4"/>
      <c r="D3172" s="4"/>
      <c r="E3172" s="3"/>
    </row>
    <row r="3173" spans="1:5" ht="18.75" customHeight="1">
      <c r="A3173" s="3"/>
      <c r="B3173" s="3"/>
      <c r="C3173" s="4"/>
      <c r="D3173" s="4"/>
      <c r="E3173" s="3"/>
    </row>
    <row r="3174" spans="1:5" ht="18.75" customHeight="1">
      <c r="A3174" s="3"/>
      <c r="B3174" s="3"/>
      <c r="C3174" s="4"/>
      <c r="D3174" s="4"/>
      <c r="E3174" s="3"/>
    </row>
    <row r="3175" spans="1:5" ht="18.75" customHeight="1">
      <c r="A3175" s="3"/>
      <c r="B3175" s="3"/>
      <c r="C3175" s="4"/>
      <c r="D3175" s="4"/>
      <c r="E3175" s="3"/>
    </row>
    <row r="3176" spans="1:5" ht="18.75" customHeight="1">
      <c r="A3176" s="3"/>
      <c r="B3176" s="3"/>
      <c r="C3176" s="4"/>
      <c r="D3176" s="4"/>
      <c r="E3176" s="3"/>
    </row>
    <row r="3177" spans="1:5" ht="18.75" customHeight="1">
      <c r="A3177" s="3"/>
      <c r="B3177" s="3"/>
      <c r="C3177" s="4"/>
      <c r="D3177" s="4"/>
      <c r="E3177" s="3"/>
    </row>
    <row r="3178" spans="1:5" ht="18.75" customHeight="1">
      <c r="A3178" s="3"/>
      <c r="B3178" s="3"/>
      <c r="C3178" s="4"/>
      <c r="D3178" s="4"/>
      <c r="E3178" s="3"/>
    </row>
    <row r="3179" spans="1:5" ht="18.75" customHeight="1">
      <c r="A3179" s="3"/>
      <c r="B3179" s="3"/>
      <c r="C3179" s="4"/>
      <c r="D3179" s="4"/>
      <c r="E3179" s="3"/>
    </row>
    <row r="3180" spans="1:5" ht="18.75" customHeight="1">
      <c r="A3180" s="3"/>
      <c r="B3180" s="3"/>
      <c r="C3180" s="4"/>
      <c r="D3180" s="4"/>
      <c r="E3180" s="3"/>
    </row>
    <row r="3181" spans="1:5" ht="18.75" customHeight="1">
      <c r="A3181" s="3"/>
      <c r="B3181" s="3"/>
      <c r="C3181" s="4"/>
      <c r="D3181" s="4"/>
      <c r="E3181" s="3"/>
    </row>
    <row r="3182" spans="1:5" ht="18.75" customHeight="1">
      <c r="A3182" s="3"/>
      <c r="B3182" s="3"/>
      <c r="C3182" s="4"/>
      <c r="D3182" s="4"/>
      <c r="E3182" s="3"/>
    </row>
    <row r="3183" spans="1:5" ht="18.75" customHeight="1">
      <c r="A3183" s="3"/>
      <c r="B3183" s="3"/>
      <c r="C3183" s="4"/>
      <c r="D3183" s="4"/>
      <c r="E3183" s="3"/>
    </row>
    <row r="3184" spans="1:5" ht="18.75" customHeight="1">
      <c r="A3184" s="3"/>
      <c r="B3184" s="3"/>
      <c r="C3184" s="4"/>
      <c r="D3184" s="4"/>
      <c r="E3184" s="3"/>
    </row>
    <row r="3185" spans="1:5" ht="18.75" customHeight="1">
      <c r="A3185" s="3"/>
      <c r="B3185" s="3"/>
      <c r="C3185" s="4"/>
      <c r="D3185" s="4"/>
      <c r="E3185" s="3"/>
    </row>
    <row r="3186" spans="1:5" ht="18.75" customHeight="1">
      <c r="A3186" s="3"/>
      <c r="B3186" s="3"/>
      <c r="C3186" s="4"/>
      <c r="D3186" s="4"/>
      <c r="E3186" s="3"/>
    </row>
    <row r="3187" spans="1:5" ht="18.75" customHeight="1">
      <c r="A3187" s="3"/>
      <c r="B3187" s="3"/>
      <c r="C3187" s="4"/>
      <c r="D3187" s="4"/>
      <c r="E3187" s="3"/>
    </row>
    <row r="3188" spans="1:5" ht="18.75" customHeight="1">
      <c r="A3188" s="3"/>
      <c r="B3188" s="3"/>
      <c r="C3188" s="4"/>
      <c r="D3188" s="4"/>
      <c r="E3188" s="3"/>
    </row>
    <row r="3189" spans="1:5" ht="18.75" customHeight="1">
      <c r="A3189" s="3"/>
      <c r="B3189" s="3"/>
      <c r="C3189" s="4"/>
      <c r="D3189" s="4"/>
      <c r="E3189" s="3"/>
    </row>
    <row r="3190" spans="1:5" ht="18.75" customHeight="1">
      <c r="A3190" s="3"/>
      <c r="B3190" s="3"/>
      <c r="C3190" s="4"/>
      <c r="D3190" s="4"/>
      <c r="E3190" s="3"/>
    </row>
    <row r="3191" spans="1:5" ht="18.75" customHeight="1">
      <c r="A3191" s="3"/>
      <c r="B3191" s="3"/>
      <c r="C3191" s="4"/>
      <c r="D3191" s="4"/>
      <c r="E3191" s="3"/>
    </row>
    <row r="3192" spans="1:5" ht="18.75" customHeight="1">
      <c r="A3192" s="3"/>
      <c r="B3192" s="3"/>
      <c r="C3192" s="4"/>
      <c r="D3192" s="4"/>
      <c r="E3192" s="3"/>
    </row>
    <row r="3193" spans="1:5" ht="18.75" customHeight="1">
      <c r="A3193" s="3"/>
      <c r="B3193" s="3"/>
      <c r="C3193" s="4"/>
      <c r="D3193" s="4"/>
      <c r="E3193" s="3"/>
    </row>
    <row r="3194" spans="1:5" ht="18.75" customHeight="1">
      <c r="A3194" s="3"/>
      <c r="B3194" s="3"/>
      <c r="C3194" s="4"/>
      <c r="D3194" s="4"/>
      <c r="E3194" s="3"/>
    </row>
    <row r="3195" spans="1:5" ht="18.75" customHeight="1">
      <c r="A3195" s="3"/>
      <c r="B3195" s="3"/>
      <c r="C3195" s="4"/>
      <c r="D3195" s="4"/>
      <c r="E3195" s="3"/>
    </row>
    <row r="3196" spans="1:5" ht="18.75" customHeight="1">
      <c r="A3196" s="3"/>
      <c r="B3196" s="3"/>
      <c r="C3196" s="4"/>
      <c r="D3196" s="4"/>
      <c r="E3196" s="3"/>
    </row>
    <row r="3197" spans="1:5" ht="18.75" customHeight="1">
      <c r="A3197" s="3"/>
      <c r="B3197" s="3"/>
      <c r="C3197" s="4"/>
      <c r="D3197" s="4"/>
      <c r="E3197" s="3"/>
    </row>
    <row r="3198" spans="1:5" ht="18.75" customHeight="1">
      <c r="A3198" s="3"/>
      <c r="B3198" s="3"/>
      <c r="C3198" s="4"/>
      <c r="D3198" s="4"/>
      <c r="E3198" s="3"/>
    </row>
    <row r="3199" spans="1:5" ht="18.75" customHeight="1">
      <c r="A3199" s="3"/>
      <c r="B3199" s="3"/>
      <c r="C3199" s="4"/>
      <c r="D3199" s="4"/>
      <c r="E3199" s="3"/>
    </row>
    <row r="3200" spans="1:5" ht="18.75" customHeight="1">
      <c r="A3200" s="3"/>
      <c r="B3200" s="3"/>
      <c r="C3200" s="4"/>
      <c r="D3200" s="4"/>
      <c r="E3200" s="3"/>
    </row>
    <row r="3201" spans="1:5" ht="18.75" customHeight="1">
      <c r="A3201" s="3"/>
      <c r="B3201" s="3"/>
      <c r="C3201" s="4"/>
      <c r="D3201" s="4"/>
      <c r="E3201" s="3"/>
    </row>
    <row r="3202" spans="1:5" ht="18.75" customHeight="1">
      <c r="A3202" s="3"/>
      <c r="B3202" s="3"/>
      <c r="C3202" s="4"/>
      <c r="D3202" s="4"/>
      <c r="E3202" s="3"/>
    </row>
    <row r="3203" spans="1:5" ht="18.75" customHeight="1">
      <c r="A3203" s="3"/>
      <c r="B3203" s="3"/>
      <c r="C3203" s="4"/>
      <c r="D3203" s="4"/>
      <c r="E3203" s="3"/>
    </row>
    <row r="3204" spans="1:5" ht="18.75" customHeight="1">
      <c r="A3204" s="3"/>
      <c r="B3204" s="3"/>
      <c r="C3204" s="4"/>
      <c r="D3204" s="4"/>
      <c r="E3204" s="3"/>
    </row>
    <row r="3205" spans="1:5" ht="18.75" customHeight="1">
      <c r="A3205" s="3"/>
      <c r="B3205" s="3"/>
      <c r="C3205" s="4"/>
      <c r="D3205" s="4"/>
      <c r="E3205" s="3"/>
    </row>
    <row r="3206" spans="1:5" ht="18.75" customHeight="1">
      <c r="A3206" s="3"/>
      <c r="B3206" s="3"/>
      <c r="C3206" s="4"/>
      <c r="D3206" s="4"/>
      <c r="E3206" s="3"/>
    </row>
    <row r="3207" spans="1:5" ht="18.75" customHeight="1">
      <c r="A3207" s="3"/>
      <c r="B3207" s="3"/>
      <c r="C3207" s="4"/>
      <c r="D3207" s="4"/>
      <c r="E3207" s="3"/>
    </row>
    <row r="3208" spans="1:5" ht="18.75" customHeight="1">
      <c r="A3208" s="3"/>
      <c r="B3208" s="3"/>
      <c r="C3208" s="4"/>
      <c r="D3208" s="4"/>
      <c r="E3208" s="3"/>
    </row>
    <row r="3209" spans="1:5" ht="18.75" customHeight="1">
      <c r="A3209" s="3"/>
      <c r="B3209" s="3"/>
      <c r="C3209" s="4"/>
      <c r="D3209" s="4"/>
      <c r="E3209" s="3"/>
    </row>
    <row r="3210" spans="1:5" ht="18.75" customHeight="1">
      <c r="A3210" s="3"/>
      <c r="B3210" s="3"/>
      <c r="C3210" s="4"/>
      <c r="D3210" s="4"/>
      <c r="E3210" s="3"/>
    </row>
    <row r="3211" spans="1:5" ht="18.75" customHeight="1">
      <c r="A3211" s="3"/>
      <c r="B3211" s="3"/>
      <c r="C3211" s="4"/>
      <c r="D3211" s="4"/>
      <c r="E3211" s="3"/>
    </row>
    <row r="3212" spans="1:5" ht="18.75" customHeight="1">
      <c r="A3212" s="3"/>
      <c r="B3212" s="3"/>
      <c r="C3212" s="4"/>
      <c r="D3212" s="4"/>
      <c r="E3212" s="3"/>
    </row>
    <row r="3213" spans="1:5" ht="18.75" customHeight="1">
      <c r="A3213" s="3"/>
      <c r="B3213" s="3"/>
      <c r="C3213" s="4"/>
      <c r="D3213" s="4"/>
      <c r="E3213" s="3"/>
    </row>
    <row r="3214" spans="1:5" ht="18.75" customHeight="1">
      <c r="A3214" s="3"/>
      <c r="B3214" s="3"/>
      <c r="C3214" s="4"/>
      <c r="D3214" s="4"/>
      <c r="E3214" s="3"/>
    </row>
    <row r="3215" spans="1:5" ht="18.75" customHeight="1">
      <c r="A3215" s="3"/>
      <c r="B3215" s="3"/>
      <c r="C3215" s="4"/>
      <c r="D3215" s="4"/>
      <c r="E3215" s="3"/>
    </row>
    <row r="3216" spans="1:5" ht="18.75" customHeight="1">
      <c r="A3216" s="3"/>
      <c r="B3216" s="3"/>
      <c r="C3216" s="4"/>
      <c r="D3216" s="4"/>
      <c r="E3216" s="3"/>
    </row>
    <row r="3217" spans="1:5" ht="18.75" customHeight="1">
      <c r="A3217" s="3"/>
      <c r="B3217" s="3"/>
      <c r="C3217" s="4"/>
      <c r="D3217" s="4"/>
      <c r="E3217" s="3"/>
    </row>
    <row r="3218" spans="1:5" ht="18.75" customHeight="1">
      <c r="A3218" s="3"/>
      <c r="B3218" s="3"/>
      <c r="C3218" s="4"/>
      <c r="D3218" s="4"/>
      <c r="E3218" s="3"/>
    </row>
    <row r="3219" spans="1:5" ht="18.75" customHeight="1">
      <c r="A3219" s="3"/>
      <c r="B3219" s="3"/>
      <c r="C3219" s="4"/>
      <c r="D3219" s="4"/>
      <c r="E3219" s="3"/>
    </row>
    <row r="3220" spans="1:5" ht="18.75" customHeight="1">
      <c r="A3220" s="3"/>
      <c r="B3220" s="3"/>
      <c r="C3220" s="4"/>
      <c r="D3220" s="4"/>
      <c r="E3220" s="3"/>
    </row>
    <row r="3221" spans="1:5" ht="18.75" customHeight="1">
      <c r="A3221" s="3"/>
      <c r="B3221" s="3"/>
      <c r="C3221" s="4"/>
      <c r="D3221" s="4"/>
      <c r="E3221" s="3"/>
    </row>
    <row r="3222" spans="1:5" ht="18.75" customHeight="1">
      <c r="A3222" s="3"/>
      <c r="B3222" s="3"/>
      <c r="C3222" s="4"/>
      <c r="D3222" s="4"/>
      <c r="E3222" s="3"/>
    </row>
    <row r="3223" spans="1:5" ht="18.75" customHeight="1">
      <c r="A3223" s="3"/>
      <c r="B3223" s="3"/>
      <c r="C3223" s="4"/>
      <c r="D3223" s="4"/>
      <c r="E3223" s="3"/>
    </row>
    <row r="3224" spans="1:5" ht="18.75" customHeight="1">
      <c r="A3224" s="3"/>
      <c r="B3224" s="3"/>
      <c r="C3224" s="4"/>
      <c r="D3224" s="4"/>
      <c r="E3224" s="3"/>
    </row>
    <row r="3225" spans="1:5" ht="18.75" customHeight="1">
      <c r="A3225" s="3"/>
      <c r="B3225" s="3"/>
      <c r="C3225" s="4"/>
      <c r="D3225" s="4"/>
      <c r="E3225" s="3"/>
    </row>
    <row r="3226" spans="1:5" ht="18.75" customHeight="1">
      <c r="A3226" s="3"/>
      <c r="B3226" s="3"/>
      <c r="C3226" s="4"/>
      <c r="D3226" s="4"/>
      <c r="E3226" s="3"/>
    </row>
    <row r="3227" spans="1:5" ht="18.75" customHeight="1">
      <c r="A3227" s="3"/>
      <c r="B3227" s="3"/>
      <c r="C3227" s="4"/>
      <c r="D3227" s="4"/>
      <c r="E3227" s="3"/>
    </row>
    <row r="3228" spans="1:5" ht="18.75" customHeight="1">
      <c r="A3228" s="3"/>
      <c r="B3228" s="3"/>
      <c r="C3228" s="4"/>
      <c r="D3228" s="4"/>
      <c r="E3228" s="3"/>
    </row>
    <row r="3229" spans="1:5" ht="18.75" customHeight="1">
      <c r="A3229" s="3"/>
      <c r="B3229" s="3"/>
      <c r="C3229" s="4"/>
      <c r="D3229" s="4"/>
      <c r="E3229" s="3"/>
    </row>
    <row r="3230" spans="1:5" ht="18.75" customHeight="1">
      <c r="A3230" s="3"/>
      <c r="B3230" s="3"/>
      <c r="C3230" s="4"/>
      <c r="D3230" s="4"/>
      <c r="E3230" s="3"/>
    </row>
    <row r="3231" spans="1:5" ht="18.75" customHeight="1">
      <c r="A3231" s="3"/>
      <c r="B3231" s="3"/>
      <c r="C3231" s="4"/>
      <c r="D3231" s="4"/>
      <c r="E3231" s="3"/>
    </row>
    <row r="3232" spans="1:5" ht="18.75" customHeight="1">
      <c r="A3232" s="3"/>
      <c r="B3232" s="3"/>
      <c r="C3232" s="4"/>
      <c r="D3232" s="4"/>
      <c r="E3232" s="3"/>
    </row>
    <row r="3233" spans="1:5" ht="18.75" customHeight="1">
      <c r="A3233" s="3"/>
      <c r="B3233" s="3"/>
      <c r="C3233" s="4"/>
      <c r="D3233" s="4"/>
      <c r="E3233" s="3"/>
    </row>
    <row r="3234" spans="1:5" ht="18.75" customHeight="1">
      <c r="A3234" s="3"/>
      <c r="B3234" s="3"/>
      <c r="C3234" s="4"/>
      <c r="D3234" s="4"/>
      <c r="E3234" s="3"/>
    </row>
    <row r="3235" spans="1:5" ht="18.75" customHeight="1">
      <c r="A3235" s="3"/>
      <c r="B3235" s="3"/>
      <c r="C3235" s="4"/>
      <c r="D3235" s="4"/>
      <c r="E3235" s="3"/>
    </row>
    <row r="3236" spans="1:5" ht="18.75" customHeight="1">
      <c r="A3236" s="3"/>
      <c r="B3236" s="3"/>
      <c r="C3236" s="4"/>
      <c r="D3236" s="4"/>
      <c r="E3236" s="3"/>
    </row>
    <row r="3237" spans="1:5" ht="18.75" customHeight="1">
      <c r="A3237" s="3"/>
      <c r="B3237" s="3"/>
      <c r="C3237" s="4"/>
      <c r="D3237" s="4"/>
      <c r="E3237" s="3"/>
    </row>
    <row r="3238" spans="1:5" ht="18.75" customHeight="1">
      <c r="A3238" s="3"/>
      <c r="B3238" s="3"/>
      <c r="C3238" s="4"/>
      <c r="D3238" s="4"/>
      <c r="E3238" s="3"/>
    </row>
    <row r="3239" spans="1:5" ht="18.75" customHeight="1">
      <c r="A3239" s="3"/>
      <c r="B3239" s="3"/>
      <c r="C3239" s="4"/>
      <c r="D3239" s="4"/>
      <c r="E3239" s="3"/>
    </row>
    <row r="3240" spans="1:5" ht="18.75" customHeight="1">
      <c r="A3240" s="3"/>
      <c r="B3240" s="3"/>
      <c r="C3240" s="4"/>
      <c r="D3240" s="4"/>
      <c r="E3240" s="3"/>
    </row>
    <row r="3241" spans="1:5" ht="18.75" customHeight="1">
      <c r="A3241" s="3"/>
      <c r="B3241" s="3"/>
      <c r="C3241" s="4"/>
      <c r="D3241" s="4"/>
      <c r="E3241" s="3"/>
    </row>
    <row r="3242" spans="1:5" ht="18.75" customHeight="1">
      <c r="A3242" s="3"/>
      <c r="B3242" s="3"/>
      <c r="C3242" s="4"/>
      <c r="D3242" s="4"/>
      <c r="E3242" s="3"/>
    </row>
    <row r="3243" spans="1:5" ht="18.75" customHeight="1">
      <c r="A3243" s="3"/>
      <c r="B3243" s="3"/>
      <c r="C3243" s="4"/>
      <c r="D3243" s="4"/>
      <c r="E3243" s="3"/>
    </row>
    <row r="3244" spans="1:5" ht="18.75" customHeight="1">
      <c r="A3244" s="3"/>
      <c r="B3244" s="3"/>
      <c r="C3244" s="4"/>
      <c r="D3244" s="4"/>
      <c r="E3244" s="3"/>
    </row>
    <row r="3245" spans="1:5" ht="18.75" customHeight="1">
      <c r="A3245" s="3"/>
      <c r="B3245" s="3"/>
      <c r="C3245" s="4"/>
      <c r="D3245" s="4"/>
      <c r="E3245" s="3"/>
    </row>
    <row r="3246" spans="1:5" ht="18.75" customHeight="1">
      <c r="A3246" s="3"/>
      <c r="B3246" s="3"/>
      <c r="C3246" s="4"/>
      <c r="D3246" s="4"/>
      <c r="E3246" s="3"/>
    </row>
    <row r="3247" spans="1:5" ht="18.75" customHeight="1">
      <c r="A3247" s="3"/>
      <c r="B3247" s="3"/>
      <c r="C3247" s="4"/>
      <c r="D3247" s="4"/>
      <c r="E3247" s="3"/>
    </row>
    <row r="3248" spans="1:5" ht="18.75" customHeight="1">
      <c r="A3248" s="3"/>
      <c r="B3248" s="3"/>
      <c r="C3248" s="4"/>
      <c r="D3248" s="4"/>
      <c r="E3248" s="3"/>
    </row>
    <row r="3249" spans="1:5" ht="18.75" customHeight="1">
      <c r="A3249" s="3"/>
      <c r="B3249" s="3"/>
      <c r="C3249" s="4"/>
      <c r="D3249" s="4"/>
      <c r="E3249" s="3"/>
    </row>
    <row r="3250" spans="1:5" ht="18.75" customHeight="1">
      <c r="A3250" s="3"/>
      <c r="B3250" s="3"/>
      <c r="C3250" s="4"/>
      <c r="D3250" s="4"/>
      <c r="E3250" s="3"/>
    </row>
    <row r="3251" spans="1:5" ht="18.75" customHeight="1">
      <c r="A3251" s="3"/>
      <c r="B3251" s="3"/>
      <c r="C3251" s="4"/>
      <c r="D3251" s="4"/>
      <c r="E3251" s="3"/>
    </row>
    <row r="3252" spans="1:5" ht="18.75" customHeight="1">
      <c r="A3252" s="3"/>
      <c r="B3252" s="3"/>
      <c r="C3252" s="4"/>
      <c r="D3252" s="4"/>
      <c r="E3252" s="3"/>
    </row>
    <row r="3253" spans="1:5" ht="18.75" customHeight="1">
      <c r="A3253" s="3"/>
      <c r="B3253" s="3"/>
      <c r="C3253" s="4"/>
      <c r="D3253" s="4"/>
      <c r="E3253" s="3"/>
    </row>
    <row r="3254" spans="1:5" ht="18.75" customHeight="1">
      <c r="A3254" s="3"/>
      <c r="B3254" s="3"/>
      <c r="C3254" s="4"/>
      <c r="D3254" s="4"/>
      <c r="E3254" s="3"/>
    </row>
    <row r="3255" spans="1:5" ht="18.75" customHeight="1">
      <c r="A3255" s="3"/>
      <c r="B3255" s="3"/>
      <c r="C3255" s="4"/>
      <c r="D3255" s="4"/>
      <c r="E3255" s="3"/>
    </row>
    <row r="3256" spans="1:5" ht="18.75" customHeight="1">
      <c r="A3256" s="3"/>
      <c r="B3256" s="3"/>
      <c r="C3256" s="4"/>
      <c r="D3256" s="4"/>
      <c r="E3256" s="3"/>
    </row>
    <row r="3257" spans="1:5" ht="18.75" customHeight="1">
      <c r="A3257" s="3"/>
      <c r="B3257" s="3"/>
      <c r="C3257" s="4"/>
      <c r="D3257" s="4"/>
      <c r="E3257" s="3"/>
    </row>
    <row r="3258" spans="1:5" ht="18.75" customHeight="1">
      <c r="A3258" s="3"/>
      <c r="B3258" s="3"/>
      <c r="C3258" s="4"/>
      <c r="D3258" s="4"/>
      <c r="E3258" s="3"/>
    </row>
    <row r="3259" spans="1:5" ht="18.75" customHeight="1">
      <c r="A3259" s="3"/>
      <c r="B3259" s="3"/>
      <c r="C3259" s="4"/>
      <c r="D3259" s="4"/>
      <c r="E3259" s="3"/>
    </row>
    <row r="3260" spans="1:5" ht="18.75" customHeight="1">
      <c r="A3260" s="3"/>
      <c r="B3260" s="3"/>
      <c r="C3260" s="4"/>
      <c r="D3260" s="4"/>
      <c r="E3260" s="3"/>
    </row>
    <row r="3261" spans="1:5" ht="18.75" customHeight="1">
      <c r="A3261" s="3"/>
      <c r="B3261" s="3"/>
      <c r="C3261" s="4"/>
      <c r="D3261" s="4"/>
      <c r="E3261" s="3"/>
    </row>
    <row r="3262" spans="1:5" ht="18.75" customHeight="1">
      <c r="A3262" s="3"/>
      <c r="B3262" s="3"/>
      <c r="C3262" s="4"/>
      <c r="D3262" s="4"/>
      <c r="E3262" s="3"/>
    </row>
    <row r="3263" spans="1:5" ht="18.75" customHeight="1">
      <c r="A3263" s="3"/>
      <c r="B3263" s="3"/>
      <c r="C3263" s="4"/>
      <c r="D3263" s="4"/>
      <c r="E3263" s="3"/>
    </row>
    <row r="3264" spans="1:5" ht="18.75" customHeight="1">
      <c r="A3264" s="3"/>
      <c r="B3264" s="3"/>
      <c r="C3264" s="4"/>
      <c r="D3264" s="4"/>
      <c r="E3264" s="3"/>
    </row>
    <row r="3265" spans="1:5" ht="18.75" customHeight="1">
      <c r="A3265" s="3"/>
      <c r="B3265" s="3"/>
      <c r="C3265" s="4"/>
      <c r="D3265" s="4"/>
      <c r="E3265" s="3"/>
    </row>
    <row r="3266" spans="1:5" ht="18.75" customHeight="1">
      <c r="A3266" s="3"/>
      <c r="B3266" s="3"/>
      <c r="C3266" s="4"/>
      <c r="D3266" s="4"/>
      <c r="E3266" s="3"/>
    </row>
    <row r="3267" spans="1:5" ht="18.75" customHeight="1">
      <c r="A3267" s="3"/>
      <c r="B3267" s="3"/>
      <c r="C3267" s="4"/>
      <c r="D3267" s="4"/>
      <c r="E3267" s="3"/>
    </row>
    <row r="3268" spans="1:5" ht="18.75" customHeight="1">
      <c r="A3268" s="3"/>
      <c r="B3268" s="3"/>
      <c r="C3268" s="4"/>
      <c r="D3268" s="4"/>
      <c r="E3268" s="3"/>
    </row>
    <row r="3269" spans="1:5" ht="18.75" customHeight="1">
      <c r="A3269" s="3"/>
      <c r="B3269" s="3"/>
      <c r="C3269" s="4"/>
      <c r="D3269" s="4"/>
      <c r="E3269" s="3"/>
    </row>
    <row r="3270" spans="1:5" ht="18.75" customHeight="1">
      <c r="A3270" s="3"/>
      <c r="B3270" s="3"/>
      <c r="C3270" s="4"/>
      <c r="D3270" s="4"/>
      <c r="E3270" s="3"/>
    </row>
    <row r="3271" spans="1:5" ht="18.75" customHeight="1">
      <c r="A3271" s="3"/>
      <c r="B3271" s="3"/>
      <c r="C3271" s="4"/>
      <c r="D3271" s="4"/>
      <c r="E3271" s="3"/>
    </row>
    <row r="3272" spans="1:5" ht="18.75" customHeight="1">
      <c r="A3272" s="3"/>
      <c r="B3272" s="3"/>
      <c r="C3272" s="4"/>
      <c r="D3272" s="4"/>
      <c r="E3272" s="3"/>
    </row>
    <row r="3273" spans="1:5" ht="18.75" customHeight="1">
      <c r="A3273" s="3"/>
      <c r="B3273" s="3"/>
      <c r="C3273" s="4"/>
      <c r="D3273" s="4"/>
      <c r="E3273" s="3"/>
    </row>
    <row r="3274" spans="1:5" ht="18.75" customHeight="1">
      <c r="A3274" s="3"/>
      <c r="B3274" s="3"/>
      <c r="C3274" s="4"/>
      <c r="D3274" s="4"/>
      <c r="E3274" s="3"/>
    </row>
    <row r="3275" spans="1:5" ht="18.75" customHeight="1">
      <c r="A3275" s="3"/>
      <c r="B3275" s="3"/>
      <c r="C3275" s="4"/>
      <c r="D3275" s="4"/>
      <c r="E3275" s="3"/>
    </row>
    <row r="3276" spans="1:5" ht="18.75" customHeight="1">
      <c r="A3276" s="3"/>
      <c r="B3276" s="3"/>
      <c r="C3276" s="4"/>
      <c r="D3276" s="4"/>
      <c r="E3276" s="3"/>
    </row>
    <row r="3277" spans="1:5" ht="18.75" customHeight="1">
      <c r="A3277" s="3"/>
      <c r="B3277" s="3"/>
      <c r="C3277" s="4"/>
      <c r="D3277" s="4"/>
      <c r="E3277" s="3"/>
    </row>
    <row r="3278" spans="1:5" ht="18.75" customHeight="1">
      <c r="A3278" s="3"/>
      <c r="B3278" s="3"/>
      <c r="C3278" s="4"/>
      <c r="D3278" s="4"/>
      <c r="E3278" s="3"/>
    </row>
    <row r="3279" spans="1:5" ht="18.75" customHeight="1">
      <c r="A3279" s="3"/>
      <c r="B3279" s="3"/>
      <c r="C3279" s="4"/>
      <c r="D3279" s="4"/>
      <c r="E3279" s="3"/>
    </row>
    <row r="3280" spans="1:5" ht="18.75" customHeight="1">
      <c r="A3280" s="3"/>
      <c r="B3280" s="3"/>
      <c r="C3280" s="4"/>
      <c r="D3280" s="4"/>
      <c r="E3280" s="3"/>
    </row>
    <row r="3281" spans="1:5" ht="18.75" customHeight="1">
      <c r="A3281" s="3"/>
      <c r="B3281" s="3"/>
      <c r="C3281" s="4"/>
      <c r="D3281" s="4"/>
      <c r="E3281" s="3"/>
    </row>
    <row r="3282" spans="1:5" ht="18.75" customHeight="1">
      <c r="A3282" s="3"/>
      <c r="B3282" s="3"/>
      <c r="C3282" s="4"/>
      <c r="D3282" s="4"/>
      <c r="E3282" s="3"/>
    </row>
    <row r="3283" spans="1:5" ht="18.75" customHeight="1">
      <c r="A3283" s="3"/>
      <c r="B3283" s="3"/>
      <c r="C3283" s="4"/>
      <c r="D3283" s="4"/>
      <c r="E3283" s="3"/>
    </row>
    <row r="3284" spans="1:5" ht="18.75" customHeight="1">
      <c r="A3284" s="3"/>
      <c r="B3284" s="3"/>
      <c r="C3284" s="4"/>
      <c r="D3284" s="4"/>
      <c r="E3284" s="3"/>
    </row>
    <row r="3285" spans="1:5" ht="18.75" customHeight="1">
      <c r="A3285" s="3"/>
      <c r="B3285" s="3"/>
      <c r="C3285" s="4"/>
      <c r="D3285" s="4"/>
      <c r="E3285" s="3"/>
    </row>
    <row r="3286" spans="1:5" ht="18.75" customHeight="1">
      <c r="A3286" s="3"/>
      <c r="B3286" s="3"/>
      <c r="C3286" s="4"/>
      <c r="D3286" s="4"/>
      <c r="E3286" s="3"/>
    </row>
    <row r="3287" spans="1:5" ht="18.75" customHeight="1">
      <c r="A3287" s="3"/>
      <c r="B3287" s="3"/>
      <c r="C3287" s="4"/>
      <c r="D3287" s="4"/>
      <c r="E3287" s="3"/>
    </row>
    <row r="3288" spans="1:5" ht="18.75" customHeight="1">
      <c r="A3288" s="3"/>
      <c r="B3288" s="3"/>
      <c r="C3288" s="4"/>
      <c r="D3288" s="4"/>
      <c r="E3288" s="3"/>
    </row>
    <row r="3289" spans="1:5" ht="18.75" customHeight="1">
      <c r="A3289" s="3"/>
      <c r="B3289" s="3"/>
      <c r="C3289" s="4"/>
      <c r="D3289" s="4"/>
      <c r="E3289" s="3"/>
    </row>
    <row r="3290" spans="1:5" ht="18.75" customHeight="1">
      <c r="A3290" s="3"/>
      <c r="B3290" s="3"/>
      <c r="C3290" s="4"/>
      <c r="D3290" s="4"/>
      <c r="E3290" s="3"/>
    </row>
    <row r="3291" spans="1:5" ht="18.75" customHeight="1">
      <c r="A3291" s="3"/>
      <c r="B3291" s="3"/>
      <c r="C3291" s="4"/>
      <c r="D3291" s="4"/>
      <c r="E3291" s="3"/>
    </row>
    <row r="3292" spans="1:5" ht="18.75" customHeight="1">
      <c r="A3292" s="3"/>
      <c r="B3292" s="3"/>
      <c r="C3292" s="4"/>
      <c r="D3292" s="4"/>
      <c r="E3292" s="3"/>
    </row>
    <row r="3293" spans="1:5" ht="18.75" customHeight="1">
      <c r="A3293" s="3"/>
      <c r="B3293" s="3"/>
      <c r="C3293" s="4"/>
      <c r="D3293" s="4"/>
      <c r="E3293" s="3"/>
    </row>
    <row r="3294" spans="1:5" ht="18.75" customHeight="1">
      <c r="A3294" s="3"/>
      <c r="B3294" s="3"/>
      <c r="C3294" s="4"/>
      <c r="D3294" s="4"/>
      <c r="E3294" s="3"/>
    </row>
    <row r="3295" spans="1:5" ht="18.75" customHeight="1">
      <c r="A3295" s="3"/>
      <c r="B3295" s="3"/>
      <c r="C3295" s="4"/>
      <c r="D3295" s="4"/>
      <c r="E3295" s="3"/>
    </row>
    <row r="3296" spans="1:5" ht="18.75" customHeight="1">
      <c r="A3296" s="3"/>
      <c r="B3296" s="3"/>
      <c r="C3296" s="4"/>
      <c r="D3296" s="4"/>
      <c r="E3296" s="3"/>
    </row>
    <row r="3297" spans="1:5" ht="18.75" customHeight="1">
      <c r="A3297" s="3"/>
      <c r="B3297" s="3"/>
      <c r="C3297" s="4"/>
      <c r="D3297" s="4"/>
      <c r="E3297" s="3"/>
    </row>
    <row r="3298" spans="1:5" ht="18.75" customHeight="1">
      <c r="A3298" s="3"/>
      <c r="B3298" s="3"/>
      <c r="C3298" s="4"/>
      <c r="D3298" s="4"/>
      <c r="E3298" s="3"/>
    </row>
    <row r="3299" spans="1:5" ht="18.75" customHeight="1">
      <c r="A3299" s="3"/>
      <c r="B3299" s="3"/>
      <c r="C3299" s="4"/>
      <c r="D3299" s="4"/>
      <c r="E3299" s="3"/>
    </row>
    <row r="3300" spans="1:5" ht="18.75" customHeight="1">
      <c r="A3300" s="3"/>
      <c r="B3300" s="3"/>
      <c r="C3300" s="4"/>
      <c r="D3300" s="4"/>
      <c r="E3300" s="3"/>
    </row>
    <row r="3301" spans="1:5" ht="18.75" customHeight="1">
      <c r="A3301" s="3"/>
      <c r="B3301" s="3"/>
      <c r="C3301" s="4"/>
      <c r="D3301" s="4"/>
      <c r="E3301" s="3"/>
    </row>
    <row r="3302" spans="1:5" ht="18.75" customHeight="1">
      <c r="A3302" s="3"/>
      <c r="B3302" s="3"/>
      <c r="C3302" s="4"/>
      <c r="D3302" s="4"/>
      <c r="E3302" s="3"/>
    </row>
    <row r="3303" spans="1:5" ht="18.75" customHeight="1">
      <c r="A3303" s="3"/>
      <c r="B3303" s="3"/>
      <c r="C3303" s="4"/>
      <c r="D3303" s="4"/>
      <c r="E3303" s="3"/>
    </row>
    <row r="3304" spans="1:5" ht="18.75" customHeight="1">
      <c r="A3304" s="3"/>
      <c r="B3304" s="3"/>
      <c r="C3304" s="4"/>
      <c r="D3304" s="4"/>
      <c r="E3304" s="3"/>
    </row>
    <row r="3305" spans="1:5" ht="18.75" customHeight="1">
      <c r="A3305" s="3"/>
      <c r="B3305" s="3"/>
      <c r="C3305" s="4"/>
      <c r="D3305" s="4"/>
      <c r="E3305" s="3"/>
    </row>
    <row r="3306" spans="1:5" ht="18.75" customHeight="1">
      <c r="A3306" s="3"/>
      <c r="B3306" s="3"/>
      <c r="C3306" s="4"/>
      <c r="D3306" s="4"/>
      <c r="E3306" s="3"/>
    </row>
    <row r="3307" spans="1:5" ht="18.75" customHeight="1">
      <c r="A3307" s="3"/>
      <c r="B3307" s="3"/>
      <c r="C3307" s="4"/>
      <c r="D3307" s="4"/>
      <c r="E3307" s="3"/>
    </row>
    <row r="3308" spans="1:5" ht="18.75" customHeight="1">
      <c r="A3308" s="3"/>
      <c r="B3308" s="3"/>
      <c r="C3308" s="4"/>
      <c r="D3308" s="4"/>
      <c r="E3308" s="3"/>
    </row>
    <row r="3309" spans="1:5" ht="18.75" customHeight="1">
      <c r="A3309" s="3"/>
      <c r="B3309" s="3"/>
      <c r="C3309" s="4"/>
      <c r="D3309" s="4"/>
      <c r="E3309" s="3"/>
    </row>
    <row r="3310" spans="1:5" ht="18.75" customHeight="1">
      <c r="A3310" s="3"/>
      <c r="B3310" s="3"/>
      <c r="C3310" s="4"/>
      <c r="D3310" s="4"/>
      <c r="E3310" s="3"/>
    </row>
    <row r="3311" spans="1:5" ht="18.75" customHeight="1">
      <c r="A3311" s="3"/>
      <c r="B3311" s="3"/>
      <c r="C3311" s="4"/>
      <c r="D3311" s="4"/>
      <c r="E3311" s="3"/>
    </row>
    <row r="3312" spans="1:5" ht="18.75" customHeight="1">
      <c r="A3312" s="3"/>
      <c r="B3312" s="3"/>
      <c r="C3312" s="4"/>
      <c r="D3312" s="4"/>
      <c r="E3312" s="3"/>
    </row>
    <row r="3313" spans="1:5" ht="18.75" customHeight="1">
      <c r="A3313" s="3"/>
      <c r="B3313" s="3"/>
      <c r="C3313" s="4"/>
      <c r="D3313" s="4"/>
      <c r="E3313" s="3"/>
    </row>
    <row r="3314" spans="1:5" ht="18.75" customHeight="1">
      <c r="A3314" s="3"/>
      <c r="B3314" s="3"/>
      <c r="C3314" s="4"/>
      <c r="D3314" s="4"/>
      <c r="E3314" s="3"/>
    </row>
    <row r="3315" spans="1:5" ht="18.75" customHeight="1">
      <c r="A3315" s="3"/>
      <c r="B3315" s="3"/>
      <c r="C3315" s="4"/>
      <c r="D3315" s="4"/>
      <c r="E3315" s="3"/>
    </row>
    <row r="3316" spans="1:5" ht="18.75" customHeight="1">
      <c r="A3316" s="3"/>
      <c r="B3316" s="3"/>
      <c r="C3316" s="4"/>
      <c r="D3316" s="4"/>
      <c r="E3316" s="3"/>
    </row>
    <row r="3317" spans="1:5" ht="18.75" customHeight="1">
      <c r="A3317" s="3"/>
      <c r="B3317" s="3"/>
      <c r="C3317" s="4"/>
      <c r="D3317" s="4"/>
      <c r="E3317" s="3"/>
    </row>
    <row r="3318" spans="1:5" ht="18.75" customHeight="1">
      <c r="A3318" s="3"/>
      <c r="B3318" s="3"/>
      <c r="C3318" s="4"/>
      <c r="D3318" s="4"/>
      <c r="E3318" s="3"/>
    </row>
    <row r="3319" spans="1:5" ht="18.75" customHeight="1">
      <c r="A3319" s="3"/>
      <c r="B3319" s="3"/>
      <c r="C3319" s="4"/>
      <c r="D3319" s="4"/>
      <c r="E3319" s="3"/>
    </row>
    <row r="3320" spans="1:5" ht="18.75" customHeight="1">
      <c r="A3320" s="3"/>
      <c r="B3320" s="3"/>
      <c r="C3320" s="4"/>
      <c r="D3320" s="4"/>
      <c r="E3320" s="3"/>
    </row>
    <row r="3321" spans="1:5" ht="18.75" customHeight="1">
      <c r="A3321" s="3"/>
      <c r="B3321" s="3"/>
      <c r="C3321" s="4"/>
      <c r="D3321" s="4"/>
      <c r="E3321" s="3"/>
    </row>
    <row r="3322" spans="1:5" ht="18.75" customHeight="1">
      <c r="A3322" s="3"/>
      <c r="B3322" s="3"/>
      <c r="C3322" s="4"/>
      <c r="D3322" s="4"/>
      <c r="E3322" s="3"/>
    </row>
    <row r="3323" spans="1:5" ht="18.75" customHeight="1">
      <c r="A3323" s="3"/>
      <c r="B3323" s="3"/>
      <c r="C3323" s="4"/>
      <c r="D3323" s="4"/>
      <c r="E3323" s="3"/>
    </row>
    <row r="3324" spans="1:5" ht="18.75" customHeight="1">
      <c r="A3324" s="3"/>
      <c r="B3324" s="3"/>
      <c r="C3324" s="4"/>
      <c r="D3324" s="4"/>
      <c r="E3324" s="3"/>
    </row>
    <row r="3325" spans="1:5" ht="18.75" customHeight="1">
      <c r="A3325" s="3"/>
      <c r="B3325" s="3"/>
      <c r="C3325" s="4"/>
      <c r="D3325" s="4"/>
      <c r="E3325" s="3"/>
    </row>
    <row r="3326" spans="1:5" ht="18.75" customHeight="1">
      <c r="A3326" s="3"/>
      <c r="B3326" s="3"/>
      <c r="C3326" s="4"/>
      <c r="D3326" s="4"/>
      <c r="E3326" s="3"/>
    </row>
    <row r="3327" spans="1:5" ht="18.75" customHeight="1">
      <c r="A3327" s="3"/>
      <c r="B3327" s="3"/>
      <c r="C3327" s="4"/>
      <c r="D3327" s="4"/>
      <c r="E3327" s="3"/>
    </row>
    <row r="3328" spans="1:5" ht="18.75" customHeight="1">
      <c r="A3328" s="3"/>
      <c r="B3328" s="3"/>
      <c r="C3328" s="4"/>
      <c r="D3328" s="4"/>
      <c r="E3328" s="3"/>
    </row>
    <row r="3329" spans="1:5" ht="18.75" customHeight="1">
      <c r="A3329" s="3"/>
      <c r="B3329" s="3"/>
      <c r="C3329" s="4"/>
      <c r="D3329" s="4"/>
      <c r="E3329" s="3"/>
    </row>
    <row r="3330" spans="1:5" ht="18.75" customHeight="1">
      <c r="A3330" s="3"/>
      <c r="B3330" s="3"/>
      <c r="C3330" s="4"/>
      <c r="D3330" s="4"/>
      <c r="E3330" s="3"/>
    </row>
    <row r="3331" spans="1:5" ht="18.75" customHeight="1">
      <c r="A3331" s="3"/>
      <c r="B3331" s="3"/>
      <c r="C3331" s="4"/>
      <c r="D3331" s="4"/>
      <c r="E3331" s="3"/>
    </row>
    <row r="3332" spans="1:5" ht="18.75" customHeight="1">
      <c r="A3332" s="3"/>
      <c r="B3332" s="3"/>
      <c r="C3332" s="4"/>
      <c r="D3332" s="4"/>
      <c r="E3332" s="3"/>
    </row>
    <row r="3333" spans="1:5" ht="18.75" customHeight="1">
      <c r="A3333" s="3"/>
      <c r="B3333" s="3"/>
      <c r="C3333" s="4"/>
      <c r="D3333" s="4"/>
      <c r="E3333" s="3"/>
    </row>
    <row r="3334" spans="1:5" ht="18.75" customHeight="1">
      <c r="A3334" s="3"/>
      <c r="B3334" s="3"/>
      <c r="C3334" s="4"/>
      <c r="D3334" s="4"/>
      <c r="E3334" s="3"/>
    </row>
    <row r="3335" spans="1:5" ht="18.75" customHeight="1">
      <c r="A3335" s="3"/>
      <c r="B3335" s="3"/>
      <c r="C3335" s="4"/>
      <c r="D3335" s="4"/>
      <c r="E3335" s="3"/>
    </row>
    <row r="3336" spans="1:5" ht="18.75" customHeight="1">
      <c r="A3336" s="3"/>
      <c r="B3336" s="3"/>
      <c r="C3336" s="4"/>
      <c r="D3336" s="4"/>
      <c r="E3336" s="3"/>
    </row>
    <row r="3337" spans="1:5" ht="18.75" customHeight="1">
      <c r="A3337" s="3"/>
      <c r="B3337" s="3"/>
      <c r="C3337" s="4"/>
      <c r="D3337" s="4"/>
      <c r="E3337" s="3"/>
    </row>
    <row r="3338" spans="1:5" ht="18.75" customHeight="1">
      <c r="A3338" s="3"/>
      <c r="B3338" s="3"/>
      <c r="C3338" s="4"/>
      <c r="D3338" s="4"/>
      <c r="E3338" s="3"/>
    </row>
    <row r="3339" spans="1:5" ht="18.75" customHeight="1">
      <c r="A3339" s="3"/>
      <c r="B3339" s="3"/>
      <c r="C3339" s="4"/>
      <c r="D3339" s="4"/>
      <c r="E3339" s="3"/>
    </row>
    <row r="3340" spans="1:5" ht="18.75" customHeight="1">
      <c r="A3340" s="3"/>
      <c r="B3340" s="3"/>
      <c r="C3340" s="4"/>
      <c r="D3340" s="4"/>
      <c r="E3340" s="3"/>
    </row>
    <row r="3341" spans="1:5" ht="18.75" customHeight="1">
      <c r="A3341" s="3"/>
      <c r="B3341" s="3"/>
      <c r="C3341" s="4"/>
      <c r="D3341" s="4"/>
      <c r="E3341" s="3"/>
    </row>
    <row r="3342" spans="1:5" ht="18.75" customHeight="1">
      <c r="A3342" s="3"/>
      <c r="B3342" s="3"/>
      <c r="C3342" s="4"/>
      <c r="D3342" s="4"/>
      <c r="E3342" s="3"/>
    </row>
    <row r="3343" spans="1:5" ht="18.75" customHeight="1">
      <c r="A3343" s="3"/>
      <c r="B3343" s="3"/>
      <c r="C3343" s="4"/>
      <c r="D3343" s="4"/>
      <c r="E3343" s="3"/>
    </row>
    <row r="3344" spans="1:5" ht="18.75" customHeight="1">
      <c r="A3344" s="3"/>
      <c r="B3344" s="3"/>
      <c r="C3344" s="4"/>
      <c r="D3344" s="4"/>
      <c r="E3344" s="3"/>
    </row>
    <row r="3345" spans="1:5" ht="18.75" customHeight="1">
      <c r="A3345" s="3"/>
      <c r="B3345" s="3"/>
      <c r="C3345" s="4"/>
      <c r="D3345" s="4"/>
      <c r="E3345" s="3"/>
    </row>
    <row r="3346" spans="1:5" ht="18.75" customHeight="1">
      <c r="A3346" s="3"/>
      <c r="B3346" s="3"/>
      <c r="C3346" s="4"/>
      <c r="D3346" s="4"/>
      <c r="E3346" s="3"/>
    </row>
    <row r="3347" spans="1:5" ht="18.75" customHeight="1">
      <c r="A3347" s="3"/>
      <c r="B3347" s="3"/>
      <c r="C3347" s="4"/>
      <c r="D3347" s="4"/>
      <c r="E3347" s="3"/>
    </row>
    <row r="3348" spans="1:5" ht="18.75" customHeight="1">
      <c r="A3348" s="3"/>
      <c r="B3348" s="3"/>
      <c r="C3348" s="4"/>
      <c r="D3348" s="4"/>
      <c r="E3348" s="3"/>
    </row>
    <row r="3349" spans="1:5" ht="18.75" customHeight="1">
      <c r="A3349" s="3"/>
      <c r="B3349" s="3"/>
      <c r="C3349" s="4"/>
      <c r="D3349" s="4"/>
      <c r="E3349" s="3"/>
    </row>
    <row r="3350" spans="1:5" ht="18.75" customHeight="1">
      <c r="A3350" s="3"/>
      <c r="B3350" s="3"/>
      <c r="C3350" s="4"/>
      <c r="D3350" s="4"/>
      <c r="E3350" s="3"/>
    </row>
    <row r="3351" spans="1:5" ht="18.75" customHeight="1">
      <c r="A3351" s="3"/>
      <c r="B3351" s="3"/>
      <c r="C3351" s="4"/>
      <c r="D3351" s="4"/>
      <c r="E3351" s="3"/>
    </row>
    <row r="3352" spans="1:5" ht="18.75" customHeight="1">
      <c r="A3352" s="3"/>
      <c r="B3352" s="3"/>
      <c r="C3352" s="4"/>
      <c r="D3352" s="4"/>
      <c r="E3352" s="3"/>
    </row>
    <row r="3353" spans="1:5" ht="18.75" customHeight="1">
      <c r="A3353" s="3"/>
      <c r="B3353" s="3"/>
      <c r="C3353" s="4"/>
      <c r="D3353" s="4"/>
      <c r="E3353" s="3"/>
    </row>
    <row r="3354" spans="1:5" ht="18.75" customHeight="1">
      <c r="A3354" s="3"/>
      <c r="B3354" s="3"/>
      <c r="C3354" s="4"/>
      <c r="D3354" s="4"/>
      <c r="E3354" s="3"/>
    </row>
    <row r="3355" spans="1:5" ht="18.75" customHeight="1">
      <c r="A3355" s="3"/>
      <c r="B3355" s="3"/>
      <c r="C3355" s="4"/>
      <c r="D3355" s="4"/>
      <c r="E3355" s="3"/>
    </row>
    <row r="3356" spans="1:5" ht="18.75" customHeight="1">
      <c r="A3356" s="3"/>
      <c r="B3356" s="3"/>
      <c r="C3356" s="4"/>
      <c r="D3356" s="4"/>
      <c r="E3356" s="3"/>
    </row>
    <row r="3357" spans="1:5" ht="18.75" customHeight="1">
      <c r="A3357" s="3"/>
      <c r="B3357" s="3"/>
      <c r="C3357" s="4"/>
      <c r="D3357" s="4"/>
      <c r="E3357" s="3"/>
    </row>
    <row r="3358" spans="1:5" ht="18.75" customHeight="1">
      <c r="A3358" s="3"/>
      <c r="B3358" s="3"/>
      <c r="C3358" s="4"/>
      <c r="D3358" s="4"/>
      <c r="E3358" s="3"/>
    </row>
    <row r="3359" spans="1:5" ht="18.75" customHeight="1">
      <c r="A3359" s="3"/>
      <c r="B3359" s="3"/>
      <c r="C3359" s="4"/>
      <c r="D3359" s="4"/>
      <c r="E3359" s="3"/>
    </row>
    <row r="3360" spans="1:5" ht="18.75" customHeight="1">
      <c r="A3360" s="3"/>
      <c r="B3360" s="3"/>
      <c r="C3360" s="4"/>
      <c r="D3360" s="4"/>
      <c r="E3360" s="3"/>
    </row>
    <row r="3361" spans="1:5" ht="18.75" customHeight="1">
      <c r="A3361" s="3"/>
      <c r="B3361" s="3"/>
      <c r="C3361" s="4"/>
      <c r="D3361" s="4"/>
      <c r="E3361" s="3"/>
    </row>
    <row r="3362" spans="1:5" ht="18.75" customHeight="1">
      <c r="A3362" s="3"/>
      <c r="B3362" s="3"/>
      <c r="C3362" s="4"/>
      <c r="D3362" s="4"/>
      <c r="E3362" s="3"/>
    </row>
    <row r="3363" spans="1:5" ht="18.75" customHeight="1">
      <c r="A3363" s="3"/>
      <c r="B3363" s="3"/>
      <c r="C3363" s="4"/>
      <c r="D3363" s="4"/>
      <c r="E3363" s="3"/>
    </row>
    <row r="3364" spans="1:5" ht="18.75" customHeight="1">
      <c r="A3364" s="3"/>
      <c r="B3364" s="3"/>
      <c r="C3364" s="4"/>
      <c r="D3364" s="4"/>
      <c r="E3364" s="3"/>
    </row>
    <row r="3365" spans="1:5" ht="18.75" customHeight="1">
      <c r="A3365" s="3"/>
      <c r="B3365" s="3"/>
      <c r="C3365" s="4"/>
      <c r="D3365" s="4"/>
      <c r="E3365" s="3"/>
    </row>
    <row r="3366" spans="1:5" ht="18.75" customHeight="1">
      <c r="A3366" s="3"/>
      <c r="B3366" s="3"/>
      <c r="C3366" s="4"/>
      <c r="D3366" s="4"/>
      <c r="E3366" s="3"/>
    </row>
    <row r="3367" spans="1:5" ht="18.75" customHeight="1">
      <c r="A3367" s="3"/>
      <c r="B3367" s="3"/>
      <c r="C3367" s="4"/>
      <c r="D3367" s="4"/>
      <c r="E3367" s="3"/>
    </row>
    <row r="3368" spans="1:5" ht="18.75" customHeight="1">
      <c r="A3368" s="3"/>
      <c r="B3368" s="3"/>
      <c r="C3368" s="4"/>
      <c r="D3368" s="4"/>
      <c r="E3368" s="3"/>
    </row>
    <row r="3369" spans="1:5" ht="18.75" customHeight="1">
      <c r="A3369" s="3"/>
      <c r="B3369" s="3"/>
      <c r="C3369" s="4"/>
      <c r="D3369" s="4"/>
      <c r="E3369" s="3"/>
    </row>
    <row r="3370" spans="1:5" ht="18.75" customHeight="1">
      <c r="A3370" s="3"/>
      <c r="B3370" s="3"/>
      <c r="C3370" s="4"/>
      <c r="D3370" s="4"/>
      <c r="E3370" s="3"/>
    </row>
    <row r="3371" spans="1:5" ht="18.75" customHeight="1">
      <c r="A3371" s="3"/>
      <c r="B3371" s="3"/>
      <c r="C3371" s="4"/>
      <c r="D3371" s="4"/>
      <c r="E3371" s="3"/>
    </row>
    <row r="3372" spans="1:5" ht="18.75" customHeight="1">
      <c r="A3372" s="3"/>
      <c r="B3372" s="3"/>
      <c r="C3372" s="4"/>
      <c r="D3372" s="4"/>
      <c r="E3372" s="3"/>
    </row>
    <row r="3373" spans="1:5" ht="18.75" customHeight="1">
      <c r="A3373" s="3"/>
      <c r="B3373" s="3"/>
      <c r="C3373" s="4"/>
      <c r="D3373" s="4"/>
      <c r="E3373" s="3"/>
    </row>
    <row r="3374" spans="1:5" ht="18.75" customHeight="1">
      <c r="A3374" s="3"/>
      <c r="B3374" s="3"/>
      <c r="C3374" s="4"/>
      <c r="D3374" s="4"/>
      <c r="E3374" s="3"/>
    </row>
    <row r="3375" spans="1:5" ht="18.75" customHeight="1">
      <c r="A3375" s="3"/>
      <c r="B3375" s="3"/>
      <c r="C3375" s="4"/>
      <c r="D3375" s="4"/>
      <c r="E3375" s="3"/>
    </row>
    <row r="3376" spans="1:5" ht="18.75" customHeight="1">
      <c r="A3376" s="3"/>
      <c r="B3376" s="3"/>
      <c r="C3376" s="4"/>
      <c r="D3376" s="4"/>
      <c r="E3376" s="3"/>
    </row>
    <row r="3377" spans="1:5" ht="18.75" customHeight="1">
      <c r="A3377" s="3"/>
      <c r="B3377" s="3"/>
      <c r="C3377" s="4"/>
      <c r="D3377" s="4"/>
      <c r="E3377" s="3"/>
    </row>
    <row r="3378" spans="1:5" ht="18.75" customHeight="1">
      <c r="A3378" s="3"/>
      <c r="B3378" s="3"/>
      <c r="C3378" s="4"/>
      <c r="D3378" s="4"/>
      <c r="E3378" s="3"/>
    </row>
    <row r="3379" spans="1:5" ht="18.75" customHeight="1">
      <c r="A3379" s="3"/>
      <c r="B3379" s="3"/>
      <c r="C3379" s="4"/>
      <c r="D3379" s="4"/>
      <c r="E3379" s="3"/>
    </row>
    <row r="3380" spans="1:5" ht="18.75" customHeight="1">
      <c r="A3380" s="3"/>
      <c r="B3380" s="3"/>
      <c r="C3380" s="4"/>
      <c r="D3380" s="4"/>
      <c r="E3380" s="3"/>
    </row>
    <row r="3381" spans="1:5" ht="18.75" customHeight="1">
      <c r="A3381" s="3"/>
      <c r="B3381" s="3"/>
      <c r="C3381" s="4"/>
      <c r="D3381" s="4"/>
      <c r="E3381" s="3"/>
    </row>
    <row r="3382" spans="1:5" ht="18.75" customHeight="1">
      <c r="A3382" s="3"/>
      <c r="B3382" s="3"/>
      <c r="C3382" s="4"/>
      <c r="D3382" s="4"/>
      <c r="E3382" s="3"/>
    </row>
    <row r="3383" spans="1:5" ht="18.75" customHeight="1">
      <c r="A3383" s="3"/>
      <c r="B3383" s="3"/>
      <c r="C3383" s="4"/>
      <c r="D3383" s="4"/>
      <c r="E3383" s="3"/>
    </row>
    <row r="3384" spans="1:5" ht="18.75" customHeight="1">
      <c r="A3384" s="3"/>
      <c r="B3384" s="3"/>
      <c r="C3384" s="4"/>
      <c r="D3384" s="4"/>
      <c r="E3384" s="3"/>
    </row>
    <row r="3385" spans="1:5" ht="18.75" customHeight="1">
      <c r="A3385" s="3"/>
      <c r="B3385" s="3"/>
      <c r="C3385" s="4"/>
      <c r="D3385" s="4"/>
      <c r="E3385" s="3"/>
    </row>
    <row r="3386" spans="1:5" ht="18.75" customHeight="1">
      <c r="A3386" s="3"/>
      <c r="B3386" s="3"/>
      <c r="C3386" s="4"/>
      <c r="D3386" s="4"/>
      <c r="E3386" s="3"/>
    </row>
    <row r="3387" spans="1:5" ht="18.75" customHeight="1">
      <c r="A3387" s="3"/>
      <c r="B3387" s="3"/>
      <c r="C3387" s="4"/>
      <c r="D3387" s="4"/>
      <c r="E3387" s="3"/>
    </row>
    <row r="3388" spans="1:5" ht="18.75" customHeight="1">
      <c r="A3388" s="3"/>
      <c r="B3388" s="3"/>
      <c r="C3388" s="4"/>
      <c r="D3388" s="4"/>
      <c r="E3388" s="3"/>
    </row>
    <row r="3389" spans="1:5" ht="18.75" customHeight="1">
      <c r="A3389" s="3"/>
      <c r="B3389" s="3"/>
      <c r="C3389" s="4"/>
      <c r="D3389" s="4"/>
      <c r="E3389" s="3"/>
    </row>
    <row r="3390" spans="1:5" ht="18.75" customHeight="1">
      <c r="A3390" s="3"/>
      <c r="B3390" s="3"/>
      <c r="C3390" s="4"/>
      <c r="D3390" s="4"/>
      <c r="E3390" s="3"/>
    </row>
    <row r="3391" spans="1:5" ht="18.75" customHeight="1">
      <c r="A3391" s="3"/>
      <c r="B3391" s="3"/>
      <c r="C3391" s="4"/>
      <c r="D3391" s="4"/>
      <c r="E3391" s="3"/>
    </row>
    <row r="3392" spans="1:5" ht="18.75" customHeight="1">
      <c r="A3392" s="3"/>
      <c r="B3392" s="3"/>
      <c r="C3392" s="4"/>
      <c r="D3392" s="4"/>
      <c r="E3392" s="3"/>
    </row>
    <row r="3393" spans="1:5" ht="18.75" customHeight="1">
      <c r="A3393" s="3"/>
      <c r="B3393" s="3"/>
      <c r="C3393" s="4"/>
      <c r="D3393" s="4"/>
      <c r="E3393" s="3"/>
    </row>
    <row r="3394" spans="1:5" ht="18.75" customHeight="1">
      <c r="A3394" s="3"/>
      <c r="B3394" s="3"/>
      <c r="C3394" s="4"/>
      <c r="D3394" s="4"/>
      <c r="E3394" s="3"/>
    </row>
    <row r="3395" spans="1:5" ht="18.75" customHeight="1">
      <c r="A3395" s="3"/>
      <c r="B3395" s="3"/>
      <c r="C3395" s="4"/>
      <c r="D3395" s="4"/>
      <c r="E3395" s="3"/>
    </row>
    <row r="3396" spans="1:5" ht="18.75" customHeight="1">
      <c r="A3396" s="3"/>
      <c r="B3396" s="3"/>
      <c r="C3396" s="4"/>
      <c r="D3396" s="4"/>
      <c r="E3396" s="3"/>
    </row>
    <row r="3397" spans="1:5" ht="18.75" customHeight="1">
      <c r="A3397" s="3"/>
      <c r="B3397" s="3"/>
      <c r="C3397" s="4"/>
      <c r="D3397" s="4"/>
      <c r="E3397" s="3"/>
    </row>
    <row r="3398" spans="1:5" ht="18.75" customHeight="1">
      <c r="A3398" s="3"/>
      <c r="B3398" s="3"/>
      <c r="C3398" s="4"/>
      <c r="D3398" s="4"/>
      <c r="E3398" s="3"/>
    </row>
    <row r="3399" spans="1:5" ht="18.75" customHeight="1">
      <c r="A3399" s="3"/>
      <c r="B3399" s="3"/>
      <c r="C3399" s="4"/>
      <c r="D3399" s="4"/>
      <c r="E3399" s="3"/>
    </row>
    <row r="3400" spans="1:5" ht="18.75" customHeight="1">
      <c r="A3400" s="3"/>
      <c r="B3400" s="3"/>
      <c r="C3400" s="4"/>
      <c r="D3400" s="4"/>
      <c r="E3400" s="3"/>
    </row>
    <row r="3401" spans="1:5" ht="18.75" customHeight="1">
      <c r="A3401" s="3"/>
      <c r="B3401" s="3"/>
      <c r="C3401" s="4"/>
      <c r="D3401" s="4"/>
      <c r="E3401" s="3"/>
    </row>
    <row r="3402" spans="1:5" ht="18.75" customHeight="1">
      <c r="A3402" s="3"/>
      <c r="B3402" s="3"/>
      <c r="C3402" s="4"/>
      <c r="D3402" s="4"/>
      <c r="E3402" s="3"/>
    </row>
    <row r="3403" spans="1:5" ht="18.75" customHeight="1">
      <c r="A3403" s="3"/>
      <c r="B3403" s="3"/>
      <c r="C3403" s="4"/>
      <c r="D3403" s="4"/>
      <c r="E3403" s="3"/>
    </row>
    <row r="3404" spans="1:5" ht="18.75" customHeight="1">
      <c r="A3404" s="3"/>
      <c r="B3404" s="3"/>
      <c r="C3404" s="4"/>
      <c r="D3404" s="4"/>
      <c r="E3404" s="3"/>
    </row>
    <row r="3405" spans="1:5" ht="18.75" customHeight="1">
      <c r="A3405" s="3"/>
      <c r="B3405" s="3"/>
      <c r="C3405" s="4"/>
      <c r="D3405" s="4"/>
      <c r="E3405" s="3"/>
    </row>
    <row r="3406" spans="1:5" ht="18.75" customHeight="1">
      <c r="A3406" s="3"/>
      <c r="B3406" s="3"/>
      <c r="C3406" s="4"/>
      <c r="D3406" s="4"/>
      <c r="E3406" s="3"/>
    </row>
    <row r="3407" spans="1:5" ht="18.75" customHeight="1">
      <c r="A3407" s="3"/>
      <c r="B3407" s="3"/>
      <c r="C3407" s="4"/>
      <c r="D3407" s="4"/>
      <c r="E3407" s="3"/>
    </row>
    <row r="3408" spans="1:5" ht="18.75" customHeight="1">
      <c r="A3408" s="3"/>
      <c r="B3408" s="3"/>
      <c r="C3408" s="4"/>
      <c r="D3408" s="4"/>
      <c r="E3408" s="3"/>
    </row>
    <row r="3409" spans="1:5" ht="18.75" customHeight="1">
      <c r="A3409" s="3"/>
      <c r="B3409" s="3"/>
      <c r="C3409" s="4"/>
      <c r="D3409" s="4"/>
      <c r="E3409" s="3"/>
    </row>
    <row r="3410" spans="1:5" ht="18.75" customHeight="1">
      <c r="A3410" s="3"/>
      <c r="B3410" s="3"/>
      <c r="C3410" s="4"/>
      <c r="D3410" s="4"/>
      <c r="E3410" s="3"/>
    </row>
    <row r="3411" spans="1:5" ht="18.75" customHeight="1">
      <c r="A3411" s="3"/>
      <c r="B3411" s="3"/>
      <c r="C3411" s="4"/>
      <c r="D3411" s="4"/>
      <c r="E3411" s="3"/>
    </row>
    <row r="3412" spans="1:5" ht="18.75" customHeight="1">
      <c r="A3412" s="3"/>
      <c r="B3412" s="3"/>
      <c r="C3412" s="4"/>
      <c r="D3412" s="4"/>
      <c r="E3412" s="3"/>
    </row>
    <row r="3413" spans="1:5" ht="18.75" customHeight="1">
      <c r="A3413" s="3"/>
      <c r="B3413" s="3"/>
      <c r="C3413" s="4"/>
      <c r="D3413" s="4"/>
      <c r="E3413" s="3"/>
    </row>
    <row r="3414" spans="1:5" ht="18.75" customHeight="1">
      <c r="A3414" s="3"/>
      <c r="B3414" s="3"/>
      <c r="C3414" s="4"/>
      <c r="D3414" s="4"/>
      <c r="E3414" s="3"/>
    </row>
    <row r="3415" spans="1:5" ht="18.75" customHeight="1">
      <c r="A3415" s="3"/>
      <c r="B3415" s="3"/>
      <c r="C3415" s="4"/>
      <c r="D3415" s="4"/>
      <c r="E3415" s="3"/>
    </row>
    <row r="3416" spans="1:5" ht="18.75" customHeight="1">
      <c r="A3416" s="3"/>
      <c r="B3416" s="3"/>
      <c r="C3416" s="4"/>
      <c r="D3416" s="4"/>
      <c r="E3416" s="3"/>
    </row>
    <row r="3417" spans="1:5" ht="18.75" customHeight="1">
      <c r="A3417" s="3"/>
      <c r="B3417" s="3"/>
      <c r="C3417" s="4"/>
      <c r="D3417" s="4"/>
      <c r="E3417" s="3"/>
    </row>
    <row r="3418" spans="1:5" ht="18.75" customHeight="1">
      <c r="A3418" s="3"/>
      <c r="B3418" s="3"/>
      <c r="C3418" s="4"/>
      <c r="D3418" s="4"/>
      <c r="E3418" s="3"/>
    </row>
    <row r="3419" spans="1:5" ht="18.75" customHeight="1">
      <c r="A3419" s="3"/>
      <c r="B3419" s="3"/>
      <c r="C3419" s="4"/>
      <c r="D3419" s="4"/>
      <c r="E3419" s="3"/>
    </row>
    <row r="3420" spans="1:5" ht="18.75" customHeight="1">
      <c r="A3420" s="3"/>
      <c r="B3420" s="3"/>
      <c r="C3420" s="4"/>
      <c r="D3420" s="4"/>
      <c r="E3420" s="3"/>
    </row>
    <row r="3421" spans="1:5" ht="18.75" customHeight="1">
      <c r="A3421" s="3"/>
      <c r="B3421" s="3"/>
      <c r="C3421" s="4"/>
      <c r="D3421" s="4"/>
      <c r="E3421" s="3"/>
    </row>
    <row r="3422" spans="1:5" ht="18.75" customHeight="1">
      <c r="A3422" s="3"/>
      <c r="B3422" s="3"/>
      <c r="C3422" s="4"/>
      <c r="D3422" s="4"/>
      <c r="E3422" s="3"/>
    </row>
    <row r="3423" spans="1:5" ht="18.75" customHeight="1">
      <c r="A3423" s="3"/>
      <c r="B3423" s="3"/>
      <c r="C3423" s="4"/>
      <c r="D3423" s="4"/>
      <c r="E3423" s="3"/>
    </row>
    <row r="3424" spans="1:5" ht="18.75" customHeight="1">
      <c r="A3424" s="3"/>
      <c r="B3424" s="3"/>
      <c r="C3424" s="4"/>
      <c r="D3424" s="4"/>
      <c r="E3424" s="3"/>
    </row>
    <row r="3425" spans="1:5" ht="18.75" customHeight="1">
      <c r="A3425" s="3"/>
      <c r="B3425" s="3"/>
      <c r="C3425" s="4"/>
      <c r="D3425" s="4"/>
      <c r="E3425" s="3"/>
    </row>
    <row r="3426" spans="1:5" ht="18.75" customHeight="1">
      <c r="A3426" s="3"/>
      <c r="B3426" s="3"/>
      <c r="C3426" s="4"/>
      <c r="D3426" s="4"/>
      <c r="E3426" s="3"/>
    </row>
    <row r="3427" spans="1:5" ht="18.75" customHeight="1">
      <c r="A3427" s="3"/>
      <c r="B3427" s="3"/>
      <c r="C3427" s="4"/>
      <c r="D3427" s="4"/>
      <c r="E3427" s="3"/>
    </row>
    <row r="3428" spans="1:5" ht="18.75" customHeight="1">
      <c r="A3428" s="3"/>
      <c r="B3428" s="3"/>
      <c r="C3428" s="4"/>
      <c r="D3428" s="4"/>
      <c r="E3428" s="3"/>
    </row>
    <row r="3429" spans="1:5" ht="18.75" customHeight="1">
      <c r="A3429" s="3"/>
      <c r="B3429" s="3"/>
      <c r="C3429" s="4"/>
      <c r="D3429" s="4"/>
      <c r="E3429" s="3"/>
    </row>
    <row r="3430" spans="1:5" ht="18.75" customHeight="1">
      <c r="A3430" s="3"/>
      <c r="B3430" s="3"/>
      <c r="C3430" s="4"/>
      <c r="D3430" s="4"/>
      <c r="E3430" s="3"/>
    </row>
    <row r="3431" spans="1:5" ht="18.75" customHeight="1">
      <c r="A3431" s="3"/>
      <c r="B3431" s="3"/>
      <c r="C3431" s="4"/>
      <c r="D3431" s="4"/>
      <c r="E3431" s="3"/>
    </row>
    <row r="3432" spans="1:5" ht="18.75" customHeight="1">
      <c r="A3432" s="3"/>
      <c r="B3432" s="3"/>
      <c r="C3432" s="4"/>
      <c r="D3432" s="4"/>
      <c r="E3432" s="3"/>
    </row>
    <row r="3433" spans="1:5" ht="18.75" customHeight="1">
      <c r="A3433" s="3"/>
      <c r="B3433" s="3"/>
      <c r="C3433" s="4"/>
      <c r="D3433" s="4"/>
      <c r="E3433" s="3"/>
    </row>
    <row r="3434" spans="1:5" ht="18.75" customHeight="1">
      <c r="A3434" s="3"/>
      <c r="B3434" s="3"/>
      <c r="C3434" s="4"/>
      <c r="D3434" s="4"/>
      <c r="E3434" s="3"/>
    </row>
    <row r="3435" spans="1:5" ht="18.75" customHeight="1">
      <c r="A3435" s="3"/>
      <c r="B3435" s="3"/>
      <c r="C3435" s="4"/>
      <c r="D3435" s="4"/>
      <c r="E3435" s="3"/>
    </row>
    <row r="3436" spans="1:5" ht="18.75" customHeight="1">
      <c r="A3436" s="3"/>
      <c r="B3436" s="3"/>
      <c r="C3436" s="4"/>
      <c r="D3436" s="4"/>
      <c r="E3436" s="3"/>
    </row>
    <row r="3437" spans="1:5" ht="18.75" customHeight="1">
      <c r="A3437" s="3"/>
      <c r="B3437" s="3"/>
      <c r="C3437" s="4"/>
      <c r="D3437" s="4"/>
      <c r="E3437" s="3"/>
    </row>
    <row r="3438" spans="1:5" ht="18.75" customHeight="1">
      <c r="A3438" s="3"/>
      <c r="B3438" s="3"/>
      <c r="C3438" s="4"/>
      <c r="D3438" s="4"/>
      <c r="E3438" s="3"/>
    </row>
    <row r="3439" spans="1:5" ht="18.75" customHeight="1">
      <c r="A3439" s="3"/>
      <c r="B3439" s="3"/>
      <c r="C3439" s="4"/>
      <c r="D3439" s="4"/>
      <c r="E3439" s="3"/>
    </row>
    <row r="3440" spans="1:5" ht="18.75" customHeight="1">
      <c r="A3440" s="3"/>
      <c r="B3440" s="3"/>
      <c r="C3440" s="4"/>
      <c r="D3440" s="4"/>
      <c r="E3440" s="3"/>
    </row>
    <row r="3441" spans="1:5" ht="18.75" customHeight="1">
      <c r="A3441" s="3"/>
      <c r="B3441" s="3"/>
      <c r="C3441" s="4"/>
      <c r="D3441" s="4"/>
      <c r="E3441" s="3"/>
    </row>
    <row r="3442" spans="1:5" ht="18.75" customHeight="1">
      <c r="A3442" s="3"/>
      <c r="B3442" s="3"/>
      <c r="C3442" s="4"/>
      <c r="D3442" s="4"/>
      <c r="E3442" s="3"/>
    </row>
    <row r="3443" spans="1:5" ht="18.75" customHeight="1">
      <c r="A3443" s="3"/>
      <c r="B3443" s="3"/>
      <c r="C3443" s="4"/>
      <c r="D3443" s="4"/>
      <c r="E3443" s="3"/>
    </row>
    <row r="3444" spans="1:5" ht="18.75" customHeight="1">
      <c r="A3444" s="3"/>
      <c r="B3444" s="3"/>
      <c r="C3444" s="4"/>
      <c r="D3444" s="4"/>
      <c r="E3444" s="3"/>
    </row>
    <row r="3445" spans="1:5" ht="18.75" customHeight="1">
      <c r="A3445" s="3"/>
      <c r="B3445" s="3"/>
      <c r="C3445" s="4"/>
      <c r="D3445" s="4"/>
      <c r="E3445" s="3"/>
    </row>
    <row r="3446" spans="1:5" ht="18.75" customHeight="1">
      <c r="A3446" s="3"/>
      <c r="B3446" s="3"/>
      <c r="C3446" s="4"/>
      <c r="D3446" s="4"/>
      <c r="E3446" s="3"/>
    </row>
    <row r="3447" spans="1:5" ht="18.75" customHeight="1">
      <c r="A3447" s="3"/>
      <c r="B3447" s="3"/>
      <c r="C3447" s="4"/>
      <c r="D3447" s="4"/>
      <c r="E3447" s="3"/>
    </row>
    <row r="3448" spans="1:5" ht="18.75" customHeight="1">
      <c r="A3448" s="3"/>
      <c r="B3448" s="3"/>
      <c r="C3448" s="4"/>
      <c r="D3448" s="4"/>
      <c r="E3448" s="3"/>
    </row>
    <row r="3449" spans="1:5" ht="18.75" customHeight="1">
      <c r="A3449" s="3"/>
      <c r="B3449" s="3"/>
      <c r="C3449" s="4"/>
      <c r="D3449" s="4"/>
      <c r="E3449" s="3"/>
    </row>
    <row r="3450" spans="1:5" ht="18.75" customHeight="1">
      <c r="A3450" s="3"/>
      <c r="B3450" s="3"/>
      <c r="C3450" s="4"/>
      <c r="D3450" s="4"/>
      <c r="E3450" s="3"/>
    </row>
    <row r="3451" spans="1:5" ht="18.75" customHeight="1">
      <c r="A3451" s="3"/>
      <c r="B3451" s="3"/>
      <c r="C3451" s="4"/>
      <c r="D3451" s="4"/>
      <c r="E3451" s="3"/>
    </row>
    <row r="3452" spans="1:5" ht="18.75" customHeight="1">
      <c r="A3452" s="3"/>
      <c r="B3452" s="3"/>
      <c r="C3452" s="4"/>
      <c r="D3452" s="4"/>
      <c r="E3452" s="3"/>
    </row>
    <row r="3453" spans="1:5" ht="18.75" customHeight="1">
      <c r="A3453" s="3"/>
      <c r="B3453" s="3"/>
      <c r="C3453" s="4"/>
      <c r="D3453" s="4"/>
      <c r="E3453" s="3"/>
    </row>
    <row r="3454" spans="1:5" ht="18.75" customHeight="1">
      <c r="A3454" s="3"/>
      <c r="B3454" s="3"/>
      <c r="C3454" s="4"/>
      <c r="D3454" s="4"/>
      <c r="E3454" s="3"/>
    </row>
    <row r="3455" spans="1:5" ht="18.75" customHeight="1">
      <c r="A3455" s="3"/>
      <c r="B3455" s="3"/>
      <c r="C3455" s="4"/>
      <c r="D3455" s="4"/>
      <c r="E3455" s="3"/>
    </row>
    <row r="3456" spans="1:5" ht="18.75" customHeight="1">
      <c r="A3456" s="3"/>
      <c r="B3456" s="3"/>
      <c r="C3456" s="4"/>
      <c r="D3456" s="4"/>
      <c r="E3456" s="3"/>
    </row>
    <row r="3457" spans="1:5" ht="18.75" customHeight="1">
      <c r="A3457" s="3"/>
      <c r="B3457" s="3"/>
      <c r="C3457" s="4"/>
      <c r="D3457" s="4"/>
      <c r="E3457" s="3"/>
    </row>
    <row r="3458" spans="1:5" ht="18.75" customHeight="1">
      <c r="A3458" s="3"/>
      <c r="B3458" s="3"/>
      <c r="C3458" s="4"/>
      <c r="D3458" s="4"/>
      <c r="E3458" s="3"/>
    </row>
    <row r="3459" spans="1:5" ht="18.75" customHeight="1">
      <c r="A3459" s="3"/>
      <c r="B3459" s="3"/>
      <c r="C3459" s="4"/>
      <c r="D3459" s="4"/>
      <c r="E3459" s="3"/>
    </row>
    <row r="3460" spans="1:5" ht="18.75" customHeight="1">
      <c r="A3460" s="3"/>
      <c r="B3460" s="3"/>
      <c r="C3460" s="4"/>
      <c r="D3460" s="4"/>
      <c r="E3460" s="3"/>
    </row>
    <row r="3461" spans="1:5" ht="18.75" customHeight="1">
      <c r="A3461" s="3"/>
      <c r="B3461" s="3"/>
      <c r="C3461" s="4"/>
      <c r="D3461" s="4"/>
      <c r="E3461" s="3"/>
    </row>
    <row r="3462" spans="1:5" ht="18.75" customHeight="1">
      <c r="A3462" s="3"/>
      <c r="B3462" s="3"/>
      <c r="C3462" s="4"/>
      <c r="D3462" s="4"/>
      <c r="E3462" s="3"/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400"/>
  <sheetViews>
    <sheetView showGridLines="0" view="pageBreakPreview" zoomScaleSheetLayoutView="100" workbookViewId="0">
      <selection activeCell="B402" sqref="B402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5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458</v>
      </c>
      <c r="B3" s="3">
        <v>40200</v>
      </c>
      <c r="C3" s="4">
        <v>539108.99600000004</v>
      </c>
      <c r="D3" s="4">
        <v>2944145.4019999998</v>
      </c>
      <c r="E3" s="3" t="str">
        <f t="shared" ref="E3:E57" si="0">CONCATENATE(C3,",",D3)</f>
        <v>539108.996,2944145.402</v>
      </c>
    </row>
    <row r="4" spans="1:5" ht="18.75" customHeight="1">
      <c r="A4" s="3">
        <f t="shared" ref="A4:A59" si="1">A3+1</f>
        <v>459</v>
      </c>
      <c r="B4" s="3">
        <v>40300</v>
      </c>
      <c r="C4" s="4">
        <v>539154.33400000003</v>
      </c>
      <c r="D4" s="4">
        <v>2944056.27</v>
      </c>
      <c r="E4" s="3" t="str">
        <f t="shared" si="0"/>
        <v>539154.334,2944056.27</v>
      </c>
    </row>
    <row r="5" spans="1:5" ht="18.75" customHeight="1">
      <c r="A5" s="3">
        <f t="shared" si="1"/>
        <v>460</v>
      </c>
      <c r="B5" s="3">
        <v>40400</v>
      </c>
      <c r="C5" s="4">
        <v>539199.67200000002</v>
      </c>
      <c r="D5" s="4">
        <v>2943967.139</v>
      </c>
      <c r="E5" s="3" t="str">
        <f t="shared" si="0"/>
        <v>539199.672,2943967.139</v>
      </c>
    </row>
    <row r="6" spans="1:5" ht="18.75" customHeight="1">
      <c r="A6" s="3">
        <f t="shared" si="1"/>
        <v>461</v>
      </c>
      <c r="B6" s="3">
        <v>40500</v>
      </c>
      <c r="C6" s="4">
        <v>539245.01100000006</v>
      </c>
      <c r="D6" s="4">
        <v>2943878.0070000002</v>
      </c>
      <c r="E6" s="3" t="str">
        <f t="shared" si="0"/>
        <v>539245.011,2943878.007</v>
      </c>
    </row>
    <row r="7" spans="1:5" ht="18.75" customHeight="1">
      <c r="A7" s="3">
        <f t="shared" si="1"/>
        <v>462</v>
      </c>
      <c r="B7" s="3">
        <v>40600</v>
      </c>
      <c r="C7" s="4">
        <v>539290.34900000005</v>
      </c>
      <c r="D7" s="4">
        <v>2943788.875</v>
      </c>
      <c r="E7" s="3" t="str">
        <f t="shared" si="0"/>
        <v>539290.349,2943788.875</v>
      </c>
    </row>
    <row r="8" spans="1:5" ht="18.75" customHeight="1">
      <c r="A8" s="3">
        <f t="shared" si="1"/>
        <v>463</v>
      </c>
      <c r="B8" s="3">
        <v>40700</v>
      </c>
      <c r="C8" s="4">
        <v>539335.68799999997</v>
      </c>
      <c r="D8" s="4">
        <v>2943699.7439999999</v>
      </c>
      <c r="E8" s="3" t="str">
        <f t="shared" si="0"/>
        <v>539335.688,2943699.744</v>
      </c>
    </row>
    <row r="9" spans="1:5" ht="18.75" customHeight="1">
      <c r="A9" s="3">
        <f t="shared" si="1"/>
        <v>464</v>
      </c>
      <c r="B9" s="3">
        <v>40800</v>
      </c>
      <c r="C9" s="4">
        <v>539381.02599999995</v>
      </c>
      <c r="D9" s="4">
        <v>2943610.6120000002</v>
      </c>
      <c r="E9" s="3" t="str">
        <f t="shared" si="0"/>
        <v>539381.026,2943610.612</v>
      </c>
    </row>
    <row r="10" spans="1:5" ht="18.75" customHeight="1">
      <c r="A10" s="3">
        <f t="shared" si="1"/>
        <v>465</v>
      </c>
      <c r="B10" s="3">
        <v>40900</v>
      </c>
      <c r="C10" s="4">
        <v>539426.36399999994</v>
      </c>
      <c r="D10" s="4">
        <v>2943521.4810000001</v>
      </c>
      <c r="E10" s="3" t="str">
        <f t="shared" si="0"/>
        <v>539426.364,2943521.481</v>
      </c>
    </row>
    <row r="11" spans="1:5" ht="18.75" customHeight="1">
      <c r="A11" s="3">
        <f t="shared" si="1"/>
        <v>466</v>
      </c>
      <c r="B11" s="3">
        <v>41000</v>
      </c>
      <c r="C11" s="4">
        <v>539471.70299999998</v>
      </c>
      <c r="D11" s="4">
        <v>2943432.3489999999</v>
      </c>
      <c r="E11" s="3" t="str">
        <f t="shared" si="0"/>
        <v>539471.703,2943432.349</v>
      </c>
    </row>
    <row r="12" spans="1:5" ht="18.75" customHeight="1">
      <c r="A12" s="3">
        <f t="shared" si="1"/>
        <v>467</v>
      </c>
      <c r="B12" s="3">
        <v>41100</v>
      </c>
      <c r="C12" s="4">
        <v>539517.04099999997</v>
      </c>
      <c r="D12" s="4">
        <v>2943343.2179999999</v>
      </c>
      <c r="E12" s="3" t="str">
        <f t="shared" si="0"/>
        <v>539517.041,2943343.218</v>
      </c>
    </row>
    <row r="13" spans="1:5" ht="18.75" customHeight="1">
      <c r="A13" s="3">
        <f t="shared" si="1"/>
        <v>468</v>
      </c>
      <c r="B13" s="3">
        <v>41200</v>
      </c>
      <c r="C13" s="4">
        <v>539562.37899999996</v>
      </c>
      <c r="D13" s="4">
        <v>2943254.0860000001</v>
      </c>
      <c r="E13" s="3" t="str">
        <f t="shared" si="0"/>
        <v>539562.379,2943254.086</v>
      </c>
    </row>
    <row r="14" spans="1:5" ht="18.75" customHeight="1">
      <c r="A14" s="3">
        <f t="shared" si="1"/>
        <v>469</v>
      </c>
      <c r="B14" s="3">
        <v>41300</v>
      </c>
      <c r="C14" s="4">
        <v>539607.71900000004</v>
      </c>
      <c r="D14" s="4">
        <v>2943164.9550000001</v>
      </c>
      <c r="E14" s="3" t="str">
        <f t="shared" si="0"/>
        <v>539607.719,2943164.955</v>
      </c>
    </row>
    <row r="15" spans="1:5" ht="18.75" customHeight="1">
      <c r="A15" s="3">
        <f t="shared" si="1"/>
        <v>470</v>
      </c>
      <c r="B15" s="3">
        <v>41400</v>
      </c>
      <c r="C15" s="4">
        <v>539653.75100000005</v>
      </c>
      <c r="D15" s="4">
        <v>2943076.182</v>
      </c>
      <c r="E15" s="3" t="str">
        <f t="shared" si="0"/>
        <v>539653.751,2943076.182</v>
      </c>
    </row>
    <row r="16" spans="1:5" ht="18.75" customHeight="1">
      <c r="A16" s="3">
        <f t="shared" si="1"/>
        <v>471</v>
      </c>
      <c r="B16" s="3">
        <v>41500</v>
      </c>
      <c r="C16" s="4">
        <v>539702.99300000002</v>
      </c>
      <c r="D16" s="4">
        <v>2942989.1579999998</v>
      </c>
      <c r="E16" s="3" t="str">
        <f t="shared" si="0"/>
        <v>539702.993,2942989.158</v>
      </c>
    </row>
    <row r="17" spans="1:5" ht="18.75" customHeight="1">
      <c r="A17" s="3">
        <f t="shared" si="1"/>
        <v>472</v>
      </c>
      <c r="B17" s="3">
        <v>41600</v>
      </c>
      <c r="C17" s="4">
        <v>539756.50399999996</v>
      </c>
      <c r="D17" s="4">
        <v>2942904.6919999998</v>
      </c>
      <c r="E17" s="3" t="str">
        <f t="shared" si="0"/>
        <v>539756.504,2942904.692</v>
      </c>
    </row>
    <row r="18" spans="1:5" ht="18.75" customHeight="1">
      <c r="A18" s="3">
        <f t="shared" si="1"/>
        <v>473</v>
      </c>
      <c r="B18" s="3">
        <v>41700</v>
      </c>
      <c r="C18" s="4">
        <v>539814.17000000004</v>
      </c>
      <c r="D18" s="4">
        <v>2942823.0060000001</v>
      </c>
      <c r="E18" s="3" t="str">
        <f t="shared" si="0"/>
        <v>539814.17,2942823.006</v>
      </c>
    </row>
    <row r="19" spans="1:5" ht="18.75" customHeight="1">
      <c r="A19" s="3">
        <f t="shared" si="1"/>
        <v>474</v>
      </c>
      <c r="B19" s="3">
        <v>41800</v>
      </c>
      <c r="C19" s="4">
        <v>539875.84600000002</v>
      </c>
      <c r="D19" s="4">
        <v>2942744.304</v>
      </c>
      <c r="E19" s="3" t="str">
        <f t="shared" si="0"/>
        <v>539875.846,2942744.304</v>
      </c>
    </row>
    <row r="20" spans="1:5" ht="18.75" customHeight="1">
      <c r="A20" s="3">
        <f t="shared" si="1"/>
        <v>475</v>
      </c>
      <c r="B20" s="3">
        <v>41900</v>
      </c>
      <c r="C20" s="4">
        <v>539941.37800000003</v>
      </c>
      <c r="D20" s="4">
        <v>2942668.7829999998</v>
      </c>
      <c r="E20" s="3" t="str">
        <f t="shared" si="0"/>
        <v>539941.378,2942668.783</v>
      </c>
    </row>
    <row r="21" spans="1:5" ht="18.75" customHeight="1">
      <c r="A21" s="3">
        <f t="shared" si="1"/>
        <v>476</v>
      </c>
      <c r="B21" s="3">
        <v>42000</v>
      </c>
      <c r="C21" s="4">
        <v>540010.60400000005</v>
      </c>
      <c r="D21" s="4">
        <v>2942596.6320000002</v>
      </c>
      <c r="E21" s="3" t="str">
        <f t="shared" si="0"/>
        <v>540010.604,2942596.632</v>
      </c>
    </row>
    <row r="22" spans="1:5" ht="18.75" customHeight="1">
      <c r="A22" s="3">
        <f t="shared" si="1"/>
        <v>477</v>
      </c>
      <c r="B22" s="3">
        <v>42100</v>
      </c>
      <c r="C22" s="4">
        <v>540083.348</v>
      </c>
      <c r="D22" s="4">
        <v>2942528.031</v>
      </c>
      <c r="E22" s="3" t="str">
        <f t="shared" si="0"/>
        <v>540083.348,2942528.031</v>
      </c>
    </row>
    <row r="23" spans="1:5" ht="18.75" customHeight="1">
      <c r="A23" s="3">
        <f t="shared" si="1"/>
        <v>478</v>
      </c>
      <c r="B23" s="3">
        <v>42200</v>
      </c>
      <c r="C23" s="4">
        <v>540159.43000000005</v>
      </c>
      <c r="D23" s="4">
        <v>2942463.1510000001</v>
      </c>
      <c r="E23" s="3" t="str">
        <f t="shared" si="0"/>
        <v>540159.43,2942463.151</v>
      </c>
    </row>
    <row r="24" spans="1:5" ht="18.75" customHeight="1">
      <c r="A24" s="3">
        <f t="shared" si="1"/>
        <v>479</v>
      </c>
      <c r="B24" s="3">
        <v>42300</v>
      </c>
      <c r="C24" s="4">
        <v>540238.66</v>
      </c>
      <c r="D24" s="4">
        <v>2942402.1549999998</v>
      </c>
      <c r="E24" s="3" t="str">
        <f t="shared" si="0"/>
        <v>540238.66,2942402.155</v>
      </c>
    </row>
    <row r="25" spans="1:5" ht="18.75" customHeight="1">
      <c r="A25" s="3">
        <f t="shared" si="1"/>
        <v>480</v>
      </c>
      <c r="B25" s="3">
        <v>42400</v>
      </c>
      <c r="C25" s="4">
        <v>540320.84</v>
      </c>
      <c r="D25" s="4">
        <v>2942345.1949999998</v>
      </c>
      <c r="E25" s="3" t="str">
        <f t="shared" si="0"/>
        <v>540320.84,2942345.195</v>
      </c>
    </row>
    <row r="26" spans="1:5" ht="18.75" customHeight="1">
      <c r="A26" s="3">
        <f t="shared" si="1"/>
        <v>481</v>
      </c>
      <c r="B26" s="3">
        <v>42500</v>
      </c>
      <c r="C26" s="4">
        <v>540405.76300000004</v>
      </c>
      <c r="D26" s="4">
        <v>2942292.4130000002</v>
      </c>
      <c r="E26" s="3" t="str">
        <f t="shared" si="0"/>
        <v>540405.763,2942292.413</v>
      </c>
    </row>
    <row r="27" spans="1:5" ht="18.75" customHeight="1">
      <c r="A27" s="3">
        <f t="shared" si="1"/>
        <v>482</v>
      </c>
      <c r="B27" s="3">
        <v>42600</v>
      </c>
      <c r="C27" s="4">
        <v>540493.21900000004</v>
      </c>
      <c r="D27" s="4">
        <v>2942243.9419999998</v>
      </c>
      <c r="E27" s="3" t="str">
        <f t="shared" si="0"/>
        <v>540493.219,2942243.942</v>
      </c>
    </row>
    <row r="28" spans="1:5" ht="18.75" customHeight="1">
      <c r="A28" s="3">
        <f t="shared" si="1"/>
        <v>483</v>
      </c>
      <c r="B28" s="3">
        <v>42700</v>
      </c>
      <c r="C28" s="4">
        <v>540582.98699999996</v>
      </c>
      <c r="D28" s="4">
        <v>2942199.9019999998</v>
      </c>
      <c r="E28" s="3" t="str">
        <f t="shared" si="0"/>
        <v>540582.987,2942199.902</v>
      </c>
    </row>
    <row r="29" spans="1:5" ht="18.75" customHeight="1">
      <c r="A29" s="3">
        <f t="shared" si="1"/>
        <v>484</v>
      </c>
      <c r="B29" s="3">
        <v>42800</v>
      </c>
      <c r="C29" s="4">
        <v>540674.84499999997</v>
      </c>
      <c r="D29" s="4">
        <v>2942160.4029999999</v>
      </c>
      <c r="E29" s="3" t="str">
        <f t="shared" si="0"/>
        <v>540674.845,2942160.403</v>
      </c>
    </row>
    <row r="30" spans="1:5" ht="18.75" customHeight="1">
      <c r="A30" s="3">
        <f t="shared" si="1"/>
        <v>485</v>
      </c>
      <c r="B30" s="3">
        <v>42900</v>
      </c>
      <c r="C30" s="4">
        <v>540768.56200000003</v>
      </c>
      <c r="D30" s="4">
        <v>2942125.5460000001</v>
      </c>
      <c r="E30" s="3" t="str">
        <f t="shared" si="0"/>
        <v>540768.562,2942125.546</v>
      </c>
    </row>
    <row r="31" spans="1:5" ht="18.75" customHeight="1">
      <c r="A31" s="3">
        <f t="shared" si="1"/>
        <v>486</v>
      </c>
      <c r="B31" s="3">
        <v>43000</v>
      </c>
      <c r="C31" s="4">
        <v>540863.90399999998</v>
      </c>
      <c r="D31" s="4">
        <v>2942095.415</v>
      </c>
      <c r="E31" s="3" t="str">
        <f t="shared" si="0"/>
        <v>540863.904,2942095.415</v>
      </c>
    </row>
    <row r="32" spans="1:5" ht="18.75" customHeight="1">
      <c r="A32" s="3">
        <f t="shared" si="1"/>
        <v>487</v>
      </c>
      <c r="B32" s="3">
        <v>43100</v>
      </c>
      <c r="C32" s="4">
        <v>540960.52</v>
      </c>
      <c r="D32" s="4">
        <v>2942069.642</v>
      </c>
      <c r="E32" s="3" t="str">
        <f t="shared" si="0"/>
        <v>540960.52,2942069.642</v>
      </c>
    </row>
    <row r="33" spans="1:5" ht="18.75" customHeight="1">
      <c r="A33" s="3">
        <f t="shared" si="1"/>
        <v>488</v>
      </c>
      <c r="B33" s="3">
        <v>43200</v>
      </c>
      <c r="C33" s="4">
        <v>541057.60400000005</v>
      </c>
      <c r="D33" s="4">
        <v>2942045.6710000001</v>
      </c>
      <c r="E33" s="3" t="str">
        <f t="shared" si="0"/>
        <v>541057.604,2942045.671</v>
      </c>
    </row>
    <row r="34" spans="1:5" ht="18.75" customHeight="1">
      <c r="A34" s="3">
        <f t="shared" si="1"/>
        <v>489</v>
      </c>
      <c r="B34" s="3">
        <v>43300</v>
      </c>
      <c r="C34" s="4">
        <v>541154.70799999998</v>
      </c>
      <c r="D34" s="4">
        <v>2942021.7790000001</v>
      </c>
      <c r="E34" s="3" t="str">
        <f t="shared" si="0"/>
        <v>541154.708,2942021.779</v>
      </c>
    </row>
    <row r="35" spans="1:5" ht="18.75" customHeight="1">
      <c r="A35" s="3">
        <f t="shared" si="1"/>
        <v>490</v>
      </c>
      <c r="B35" s="3">
        <v>43400</v>
      </c>
      <c r="C35" s="4">
        <v>541251.81200000003</v>
      </c>
      <c r="D35" s="4">
        <v>2941997.8879999998</v>
      </c>
      <c r="E35" s="3" t="str">
        <f t="shared" si="0"/>
        <v>541251.812,2941997.888</v>
      </c>
    </row>
    <row r="36" spans="1:5" ht="18.75" customHeight="1">
      <c r="A36" s="3">
        <f t="shared" si="1"/>
        <v>491</v>
      </c>
      <c r="B36" s="3">
        <v>43500</v>
      </c>
      <c r="C36" s="4">
        <v>541348.91599999997</v>
      </c>
      <c r="D36" s="4">
        <v>2941973.9959999998</v>
      </c>
      <c r="E36" s="3" t="str">
        <f t="shared" si="0"/>
        <v>541348.916,2941973.996</v>
      </c>
    </row>
    <row r="37" spans="1:5" ht="18.75" customHeight="1">
      <c r="A37" s="3">
        <f t="shared" si="1"/>
        <v>492</v>
      </c>
      <c r="B37" s="3">
        <v>43600</v>
      </c>
      <c r="C37" s="4">
        <v>541446.02</v>
      </c>
      <c r="D37" s="4">
        <v>2941950.105</v>
      </c>
      <c r="E37" s="3" t="str">
        <f t="shared" si="0"/>
        <v>541446.02,2941950.105</v>
      </c>
    </row>
    <row r="38" spans="1:5" ht="18.75" customHeight="1">
      <c r="A38" s="3">
        <f t="shared" si="1"/>
        <v>493</v>
      </c>
      <c r="B38" s="3">
        <v>43700</v>
      </c>
      <c r="C38" s="4">
        <v>541543.12399999995</v>
      </c>
      <c r="D38" s="4">
        <v>2941926.213</v>
      </c>
      <c r="E38" s="3" t="str">
        <f t="shared" si="0"/>
        <v>541543.124,2941926.213</v>
      </c>
    </row>
    <row r="39" spans="1:5" ht="18.75" customHeight="1">
      <c r="A39" s="3">
        <f t="shared" si="1"/>
        <v>494</v>
      </c>
      <c r="B39" s="3">
        <v>43800</v>
      </c>
      <c r="C39" s="4">
        <v>541640.228</v>
      </c>
      <c r="D39" s="4">
        <v>2941902.321</v>
      </c>
      <c r="E39" s="3" t="str">
        <f t="shared" si="0"/>
        <v>541640.228,2941902.321</v>
      </c>
    </row>
    <row r="40" spans="1:5" ht="18.75" customHeight="1">
      <c r="A40" s="3">
        <f t="shared" si="1"/>
        <v>495</v>
      </c>
      <c r="B40" s="3">
        <v>43900</v>
      </c>
      <c r="C40" s="4">
        <v>541737.33200000005</v>
      </c>
      <c r="D40" s="4">
        <v>2941878.43</v>
      </c>
      <c r="E40" s="3" t="str">
        <f t="shared" si="0"/>
        <v>541737.332,2941878.43</v>
      </c>
    </row>
    <row r="41" spans="1:5" ht="18.75" customHeight="1">
      <c r="A41" s="3">
        <f t="shared" si="1"/>
        <v>496</v>
      </c>
      <c r="B41" s="3">
        <v>44000</v>
      </c>
      <c r="C41" s="4">
        <v>541834.43599999999</v>
      </c>
      <c r="D41" s="4">
        <v>2941854.5380000002</v>
      </c>
      <c r="E41" s="3" t="str">
        <f t="shared" si="0"/>
        <v>541834.436,2941854.538</v>
      </c>
    </row>
    <row r="42" spans="1:5" ht="18.75" customHeight="1">
      <c r="A42" s="3">
        <f t="shared" si="1"/>
        <v>497</v>
      </c>
      <c r="B42" s="3">
        <v>44100</v>
      </c>
      <c r="C42" s="4">
        <v>541931.54</v>
      </c>
      <c r="D42" s="4">
        <v>2941830.6469999999</v>
      </c>
      <c r="E42" s="3" t="str">
        <f t="shared" si="0"/>
        <v>541931.54,2941830.647</v>
      </c>
    </row>
    <row r="43" spans="1:5" ht="18.75" customHeight="1">
      <c r="A43" s="3">
        <f t="shared" si="1"/>
        <v>498</v>
      </c>
      <c r="B43" s="3">
        <v>44200</v>
      </c>
      <c r="C43" s="4">
        <v>542028.64399999997</v>
      </c>
      <c r="D43" s="4">
        <v>2941806.7549999999</v>
      </c>
      <c r="E43" s="3" t="str">
        <f t="shared" si="0"/>
        <v>542028.644,2941806.755</v>
      </c>
    </row>
    <row r="44" spans="1:5" ht="18.75" customHeight="1">
      <c r="A44" s="3">
        <f t="shared" si="1"/>
        <v>499</v>
      </c>
      <c r="B44" s="3">
        <v>44300</v>
      </c>
      <c r="C44" s="4">
        <v>542125.74800000002</v>
      </c>
      <c r="D44" s="4">
        <v>2941782.8629999999</v>
      </c>
      <c r="E44" s="3" t="str">
        <f t="shared" si="0"/>
        <v>542125.748,2941782.863</v>
      </c>
    </row>
    <row r="45" spans="1:5" ht="18.75" customHeight="1">
      <c r="A45" s="3">
        <f t="shared" si="1"/>
        <v>500</v>
      </c>
      <c r="B45" s="3">
        <v>44400</v>
      </c>
      <c r="C45" s="4">
        <v>542222.85199999996</v>
      </c>
      <c r="D45" s="4">
        <v>2941758.9720000001</v>
      </c>
      <c r="E45" s="3" t="str">
        <f t="shared" si="0"/>
        <v>542222.852,2941758.972</v>
      </c>
    </row>
    <row r="46" spans="1:5" ht="18.75" customHeight="1">
      <c r="A46" s="3">
        <f t="shared" si="1"/>
        <v>501</v>
      </c>
      <c r="B46" s="3">
        <v>44500</v>
      </c>
      <c r="C46" s="4">
        <v>542319.95600000001</v>
      </c>
      <c r="D46" s="4">
        <v>2941735.08</v>
      </c>
      <c r="E46" s="3" t="str">
        <f t="shared" si="0"/>
        <v>542319.956,2941735.08</v>
      </c>
    </row>
    <row r="47" spans="1:5" ht="18.75" customHeight="1">
      <c r="A47" s="3">
        <f t="shared" si="1"/>
        <v>502</v>
      </c>
      <c r="B47" s="3">
        <v>44600</v>
      </c>
      <c r="C47" s="4">
        <v>542417.06099999999</v>
      </c>
      <c r="D47" s="4">
        <v>2941711.1880000001</v>
      </c>
      <c r="E47" s="3" t="str">
        <f t="shared" si="0"/>
        <v>542417.061,2941711.188</v>
      </c>
    </row>
    <row r="48" spans="1:5" ht="18.75" customHeight="1">
      <c r="A48" s="3">
        <f t="shared" si="1"/>
        <v>503</v>
      </c>
      <c r="B48" s="3">
        <v>44700</v>
      </c>
      <c r="C48" s="4">
        <v>542514.43099999998</v>
      </c>
      <c r="D48" s="4">
        <v>2941688.4210000001</v>
      </c>
      <c r="E48" s="3" t="str">
        <f t="shared" si="0"/>
        <v>542514.431,2941688.421</v>
      </c>
    </row>
    <row r="49" spans="1:5" ht="18.75" customHeight="1">
      <c r="A49" s="3">
        <f t="shared" si="1"/>
        <v>504</v>
      </c>
      <c r="B49" s="3">
        <v>44800</v>
      </c>
      <c r="C49" s="4">
        <v>542612.34100000001</v>
      </c>
      <c r="D49" s="4">
        <v>2941668.0920000002</v>
      </c>
      <c r="E49" s="3" t="str">
        <f t="shared" si="0"/>
        <v>542612.341,2941668.092</v>
      </c>
    </row>
    <row r="50" spans="1:5" ht="18.75" customHeight="1">
      <c r="A50" s="3">
        <f t="shared" si="1"/>
        <v>505</v>
      </c>
      <c r="B50" s="3">
        <v>44900</v>
      </c>
      <c r="C50" s="4">
        <v>542710.728</v>
      </c>
      <c r="D50" s="4">
        <v>2941650.2170000002</v>
      </c>
      <c r="E50" s="3" t="str">
        <f t="shared" si="0"/>
        <v>542710.728,2941650.217</v>
      </c>
    </row>
    <row r="51" spans="1:5" ht="18.75" customHeight="1">
      <c r="A51" s="3">
        <f t="shared" si="1"/>
        <v>506</v>
      </c>
      <c r="B51" s="3">
        <v>45000</v>
      </c>
      <c r="C51" s="4">
        <v>542809.53099999996</v>
      </c>
      <c r="D51" s="4">
        <v>2941634.8080000002</v>
      </c>
      <c r="E51" s="3" t="str">
        <f t="shared" si="0"/>
        <v>542809.531,2941634.808</v>
      </c>
    </row>
    <row r="52" spans="1:5" ht="18.75" customHeight="1">
      <c r="A52" s="3">
        <f t="shared" si="1"/>
        <v>507</v>
      </c>
      <c r="B52" s="3">
        <v>45100</v>
      </c>
      <c r="C52" s="4">
        <v>542908.68799999997</v>
      </c>
      <c r="D52" s="4">
        <v>2941621.872</v>
      </c>
      <c r="E52" s="3" t="str">
        <f t="shared" si="0"/>
        <v>542908.688,2941621.872</v>
      </c>
    </row>
    <row r="53" spans="1:5" ht="18.75" customHeight="1">
      <c r="A53" s="3">
        <f t="shared" si="1"/>
        <v>508</v>
      </c>
      <c r="B53" s="3">
        <v>45200</v>
      </c>
      <c r="C53" s="4">
        <v>543008.13699999999</v>
      </c>
      <c r="D53" s="4">
        <v>2941611.42</v>
      </c>
      <c r="E53" s="3" t="str">
        <f t="shared" si="0"/>
        <v>543008.137,2941611.42</v>
      </c>
    </row>
    <row r="54" spans="1:5" ht="18.75" customHeight="1">
      <c r="A54" s="3">
        <f t="shared" si="1"/>
        <v>509</v>
      </c>
      <c r="B54" s="3">
        <v>45300</v>
      </c>
      <c r="C54" s="4">
        <v>543107.81700000004</v>
      </c>
      <c r="D54" s="4">
        <v>2941603.4569999999</v>
      </c>
      <c r="E54" s="3" t="str">
        <f t="shared" si="0"/>
        <v>543107.817,2941603.457</v>
      </c>
    </row>
    <row r="55" spans="1:5" ht="18.75" customHeight="1">
      <c r="A55" s="3">
        <f t="shared" si="1"/>
        <v>510</v>
      </c>
      <c r="B55" s="3">
        <v>45400</v>
      </c>
      <c r="C55" s="4">
        <v>543207.66500000004</v>
      </c>
      <c r="D55" s="4">
        <v>2941597.9879999999</v>
      </c>
      <c r="E55" s="3" t="str">
        <f t="shared" si="0"/>
        <v>543207.665,2941597.988</v>
      </c>
    </row>
    <row r="56" spans="1:5" ht="18.75" customHeight="1">
      <c r="A56" s="3">
        <f t="shared" si="1"/>
        <v>511</v>
      </c>
      <c r="B56" s="3">
        <v>45500</v>
      </c>
      <c r="C56" s="4">
        <v>543307.61800000002</v>
      </c>
      <c r="D56" s="4">
        <v>2941595.017</v>
      </c>
      <c r="E56" s="3" t="str">
        <f t="shared" si="0"/>
        <v>543307.618,2941595.017</v>
      </c>
    </row>
    <row r="57" spans="1:5" ht="18.75" customHeight="1">
      <c r="A57" s="3">
        <f t="shared" si="1"/>
        <v>512</v>
      </c>
      <c r="B57" s="3">
        <v>45600</v>
      </c>
      <c r="C57" s="4">
        <v>543407.61499999999</v>
      </c>
      <c r="D57" s="4">
        <v>2941594.5449999999</v>
      </c>
      <c r="E57" s="3" t="str">
        <f t="shared" si="0"/>
        <v>543407.615,2941594.545</v>
      </c>
    </row>
    <row r="58" spans="1:5" ht="18.75" customHeight="1">
      <c r="A58" s="3">
        <f t="shared" si="1"/>
        <v>513</v>
      </c>
      <c r="B58" s="3">
        <v>45700</v>
      </c>
      <c r="C58" s="4">
        <v>543507.6</v>
      </c>
      <c r="D58" s="4">
        <v>2941596.2059999998</v>
      </c>
      <c r="E58" s="3" t="str">
        <f t="shared" ref="E58:E121" si="2">CONCATENATE(C58,",",D58)</f>
        <v>543507.6,2941596.206</v>
      </c>
    </row>
    <row r="59" spans="1:5" ht="18.75" customHeight="1">
      <c r="A59" s="3">
        <f t="shared" si="1"/>
        <v>514</v>
      </c>
      <c r="B59" s="3">
        <v>45800</v>
      </c>
      <c r="C59" s="4">
        <v>543607.58200000005</v>
      </c>
      <c r="D59" s="4">
        <v>2941598.128</v>
      </c>
      <c r="E59" s="3" t="str">
        <f t="shared" si="2"/>
        <v>543607.582,2941598.128</v>
      </c>
    </row>
    <row r="60" spans="1:5" ht="18.75" customHeight="1">
      <c r="A60" s="3">
        <f t="shared" ref="A60:A123" si="3">A59+1</f>
        <v>515</v>
      </c>
      <c r="B60" s="3">
        <v>45900</v>
      </c>
      <c r="C60" s="4">
        <v>543707.56299999997</v>
      </c>
      <c r="D60" s="4">
        <v>2941600.051</v>
      </c>
      <c r="E60" s="3" t="str">
        <f t="shared" si="2"/>
        <v>543707.563,2941600.051</v>
      </c>
    </row>
    <row r="61" spans="1:5" ht="18.75" customHeight="1">
      <c r="A61" s="3">
        <f t="shared" si="3"/>
        <v>516</v>
      </c>
      <c r="B61" s="3">
        <v>46000</v>
      </c>
      <c r="C61" s="4">
        <v>543807.54500000004</v>
      </c>
      <c r="D61" s="4">
        <v>2941601.9739999999</v>
      </c>
      <c r="E61" s="3" t="str">
        <f t="shared" si="2"/>
        <v>543807.545,2941601.974</v>
      </c>
    </row>
    <row r="62" spans="1:5" ht="18.75" customHeight="1">
      <c r="A62" s="3">
        <f t="shared" si="3"/>
        <v>517</v>
      </c>
      <c r="B62" s="3">
        <v>46100</v>
      </c>
      <c r="C62" s="4">
        <v>543907.52599999995</v>
      </c>
      <c r="D62" s="4">
        <v>2941603.8969999999</v>
      </c>
      <c r="E62" s="3" t="str">
        <f t="shared" si="2"/>
        <v>543907.526,2941603.897</v>
      </c>
    </row>
    <row r="63" spans="1:5" ht="18.75" customHeight="1">
      <c r="A63" s="3">
        <f t="shared" si="3"/>
        <v>518</v>
      </c>
      <c r="B63" s="3">
        <v>46200</v>
      </c>
      <c r="C63" s="4">
        <v>544007.50800000003</v>
      </c>
      <c r="D63" s="4">
        <v>2941605.8190000001</v>
      </c>
      <c r="E63" s="3" t="str">
        <f t="shared" si="2"/>
        <v>544007.508,2941605.819</v>
      </c>
    </row>
    <row r="64" spans="1:5" ht="18.75" customHeight="1">
      <c r="A64" s="3">
        <f t="shared" si="3"/>
        <v>519</v>
      </c>
      <c r="B64" s="3">
        <v>46300</v>
      </c>
      <c r="C64" s="4">
        <v>544107.48899999994</v>
      </c>
      <c r="D64" s="4">
        <v>2941607.7420000001</v>
      </c>
      <c r="E64" s="3" t="str">
        <f t="shared" si="2"/>
        <v>544107.489,2941607.742</v>
      </c>
    </row>
    <row r="65" spans="1:5" ht="18.75" customHeight="1">
      <c r="A65" s="3">
        <f t="shared" si="3"/>
        <v>520</v>
      </c>
      <c r="B65" s="3">
        <v>46400</v>
      </c>
      <c r="C65" s="4">
        <v>544207.47100000002</v>
      </c>
      <c r="D65" s="4">
        <v>2941609.665</v>
      </c>
      <c r="E65" s="3" t="str">
        <f t="shared" si="2"/>
        <v>544207.471,2941609.665</v>
      </c>
    </row>
    <row r="66" spans="1:5" ht="18.75" customHeight="1">
      <c r="A66" s="3">
        <f t="shared" si="3"/>
        <v>521</v>
      </c>
      <c r="B66" s="3">
        <v>46500</v>
      </c>
      <c r="C66" s="4">
        <v>544307.45200000005</v>
      </c>
      <c r="D66" s="4">
        <v>2941611.588</v>
      </c>
      <c r="E66" s="3" t="str">
        <f t="shared" si="2"/>
        <v>544307.452,2941611.588</v>
      </c>
    </row>
    <row r="67" spans="1:5" ht="18.75" customHeight="1">
      <c r="A67" s="3">
        <f t="shared" si="3"/>
        <v>522</v>
      </c>
      <c r="B67" s="3">
        <v>46600</v>
      </c>
      <c r="C67" s="4">
        <v>544407.43400000001</v>
      </c>
      <c r="D67" s="4">
        <v>2941613.51</v>
      </c>
      <c r="E67" s="3" t="str">
        <f t="shared" si="2"/>
        <v>544407.434,2941613.51</v>
      </c>
    </row>
    <row r="68" spans="1:5" ht="18.75" customHeight="1">
      <c r="A68" s="3">
        <f t="shared" si="3"/>
        <v>523</v>
      </c>
      <c r="B68" s="3">
        <v>46700</v>
      </c>
      <c r="C68" s="4">
        <v>544507.41500000004</v>
      </c>
      <c r="D68" s="4">
        <v>2941615.4330000002</v>
      </c>
      <c r="E68" s="3" t="str">
        <f t="shared" si="2"/>
        <v>544507.415,2941615.433</v>
      </c>
    </row>
    <row r="69" spans="1:5" ht="18.75" customHeight="1">
      <c r="A69" s="3">
        <f t="shared" si="3"/>
        <v>524</v>
      </c>
      <c r="B69" s="3">
        <v>46800</v>
      </c>
      <c r="C69" s="4">
        <v>544607.397</v>
      </c>
      <c r="D69" s="4">
        <v>2941617.3560000001</v>
      </c>
      <c r="E69" s="3" t="str">
        <f t="shared" si="2"/>
        <v>544607.397,2941617.356</v>
      </c>
    </row>
    <row r="70" spans="1:5" ht="18.75" customHeight="1">
      <c r="A70" s="3">
        <f t="shared" si="3"/>
        <v>525</v>
      </c>
      <c r="B70" s="3">
        <v>46900</v>
      </c>
      <c r="C70" s="4">
        <v>544707.37800000003</v>
      </c>
      <c r="D70" s="4">
        <v>2941619.2710000002</v>
      </c>
      <c r="E70" s="3" t="str">
        <f t="shared" si="2"/>
        <v>544707.378,2941619.271</v>
      </c>
    </row>
    <row r="71" spans="1:5" ht="18.75" customHeight="1">
      <c r="A71" s="3">
        <f t="shared" si="3"/>
        <v>526</v>
      </c>
      <c r="B71" s="3">
        <v>47000</v>
      </c>
      <c r="C71" s="4">
        <v>544807.37199999997</v>
      </c>
      <c r="D71" s="4">
        <v>2941620.1209999998</v>
      </c>
      <c r="E71" s="3" t="str">
        <f t="shared" si="2"/>
        <v>544807.372,2941620.121</v>
      </c>
    </row>
    <row r="72" spans="1:5" ht="18.75" customHeight="1">
      <c r="A72" s="3">
        <f t="shared" si="3"/>
        <v>527</v>
      </c>
      <c r="B72" s="3">
        <v>47100</v>
      </c>
      <c r="C72" s="4">
        <v>544907.31299999997</v>
      </c>
      <c r="D72" s="4">
        <v>2941616.9909999999</v>
      </c>
      <c r="E72" s="3" t="str">
        <f t="shared" si="2"/>
        <v>544907.313,2941616.991</v>
      </c>
    </row>
    <row r="73" spans="1:5" ht="18.75" customHeight="1">
      <c r="A73" s="3">
        <f t="shared" si="3"/>
        <v>528</v>
      </c>
      <c r="B73" s="3">
        <v>47200</v>
      </c>
      <c r="C73" s="4">
        <v>545006.973</v>
      </c>
      <c r="D73" s="4">
        <v>2941608.8769999999</v>
      </c>
      <c r="E73" s="3" t="str">
        <f t="shared" si="2"/>
        <v>545006.973,2941608.877</v>
      </c>
    </row>
    <row r="74" spans="1:5" ht="18.75" customHeight="1">
      <c r="A74" s="3">
        <f t="shared" si="3"/>
        <v>529</v>
      </c>
      <c r="B74" s="3">
        <v>47300</v>
      </c>
      <c r="C74" s="4">
        <v>545106.10199999996</v>
      </c>
      <c r="D74" s="4">
        <v>2941595.7910000002</v>
      </c>
      <c r="E74" s="3" t="str">
        <f t="shared" si="2"/>
        <v>545106.102,2941595.791</v>
      </c>
    </row>
    <row r="75" spans="1:5" ht="18.75" customHeight="1">
      <c r="A75" s="3">
        <f t="shared" si="3"/>
        <v>530</v>
      </c>
      <c r="B75" s="3">
        <v>47400</v>
      </c>
      <c r="C75" s="4">
        <v>545204.45400000003</v>
      </c>
      <c r="D75" s="4">
        <v>2941577.7680000002</v>
      </c>
      <c r="E75" s="3" t="str">
        <f t="shared" si="2"/>
        <v>545204.454,2941577.768</v>
      </c>
    </row>
    <row r="76" spans="1:5" ht="18.75" customHeight="1">
      <c r="A76" s="3">
        <f t="shared" si="3"/>
        <v>531</v>
      </c>
      <c r="B76" s="3">
        <v>47500</v>
      </c>
      <c r="C76" s="4">
        <v>545301.78200000001</v>
      </c>
      <c r="D76" s="4">
        <v>2941554.852</v>
      </c>
      <c r="E76" s="3" t="str">
        <f t="shared" si="2"/>
        <v>545301.782,2941554.852</v>
      </c>
    </row>
    <row r="77" spans="1:5" ht="18.75" customHeight="1">
      <c r="A77" s="3">
        <f t="shared" si="3"/>
        <v>532</v>
      </c>
      <c r="B77" s="3">
        <v>47600</v>
      </c>
      <c r="C77" s="4">
        <v>545397.84299999999</v>
      </c>
      <c r="D77" s="4">
        <v>2941527.1</v>
      </c>
      <c r="E77" s="3" t="str">
        <f t="shared" si="2"/>
        <v>545397.843,2941527.1</v>
      </c>
    </row>
    <row r="78" spans="1:5" ht="18.75" customHeight="1">
      <c r="A78" s="3">
        <f t="shared" si="3"/>
        <v>533</v>
      </c>
      <c r="B78" s="3">
        <v>47700</v>
      </c>
      <c r="C78" s="4">
        <v>545492.397</v>
      </c>
      <c r="D78" s="4">
        <v>2941494.5809999998</v>
      </c>
      <c r="E78" s="3" t="str">
        <f t="shared" si="2"/>
        <v>545492.397,2941494.581</v>
      </c>
    </row>
    <row r="79" spans="1:5" ht="18.75" customHeight="1">
      <c r="A79" s="3">
        <f t="shared" si="3"/>
        <v>534</v>
      </c>
      <c r="B79" s="3">
        <v>47800</v>
      </c>
      <c r="C79" s="4">
        <v>545585.20799999998</v>
      </c>
      <c r="D79" s="4">
        <v>2941457.3769999999</v>
      </c>
      <c r="E79" s="3" t="str">
        <f t="shared" si="2"/>
        <v>545585.208,2941457.377</v>
      </c>
    </row>
    <row r="80" spans="1:5" ht="18.75" customHeight="1">
      <c r="A80" s="3">
        <f t="shared" si="3"/>
        <v>535</v>
      </c>
      <c r="B80" s="3">
        <v>47900</v>
      </c>
      <c r="C80" s="4">
        <v>545676.04299999995</v>
      </c>
      <c r="D80" s="4">
        <v>2941415.5819999999</v>
      </c>
      <c r="E80" s="3" t="str">
        <f t="shared" si="2"/>
        <v>545676.043,2941415.582</v>
      </c>
    </row>
    <row r="81" spans="1:5" ht="18.75" customHeight="1">
      <c r="A81" s="3">
        <f t="shared" si="3"/>
        <v>536</v>
      </c>
      <c r="B81" s="3">
        <v>48000</v>
      </c>
      <c r="C81" s="4">
        <v>545764.67599999998</v>
      </c>
      <c r="D81" s="4">
        <v>2941369.298</v>
      </c>
      <c r="E81" s="3" t="str">
        <f t="shared" si="2"/>
        <v>545764.676,2941369.298</v>
      </c>
    </row>
    <row r="82" spans="1:5" ht="18.75" customHeight="1">
      <c r="A82" s="3">
        <f t="shared" si="3"/>
        <v>537</v>
      </c>
      <c r="B82" s="3">
        <v>48100</v>
      </c>
      <c r="C82" s="4">
        <v>545851.02300000004</v>
      </c>
      <c r="D82" s="4">
        <v>2941318.8730000001</v>
      </c>
      <c r="E82" s="3" t="str">
        <f t="shared" si="2"/>
        <v>545851.023,2941318.873</v>
      </c>
    </row>
    <row r="83" spans="1:5" ht="18.75" customHeight="1">
      <c r="A83" s="3">
        <f t="shared" si="3"/>
        <v>538</v>
      </c>
      <c r="B83" s="3">
        <v>48200</v>
      </c>
      <c r="C83" s="4">
        <v>545936.174</v>
      </c>
      <c r="D83" s="4">
        <v>2941266.4389999998</v>
      </c>
      <c r="E83" s="3" t="str">
        <f t="shared" si="2"/>
        <v>545936.174,2941266.439</v>
      </c>
    </row>
    <row r="84" spans="1:5" ht="18.75" customHeight="1">
      <c r="A84" s="3">
        <f t="shared" si="3"/>
        <v>539</v>
      </c>
      <c r="B84" s="3">
        <v>48300</v>
      </c>
      <c r="C84" s="4">
        <v>546021.23300000001</v>
      </c>
      <c r="D84" s="4">
        <v>2941213.8560000001</v>
      </c>
      <c r="E84" s="3" t="str">
        <f t="shared" si="2"/>
        <v>546021.233,2941213.856</v>
      </c>
    </row>
    <row r="85" spans="1:5" ht="18.75" customHeight="1">
      <c r="A85" s="3">
        <f t="shared" si="3"/>
        <v>540</v>
      </c>
      <c r="B85" s="3">
        <v>48400</v>
      </c>
      <c r="C85" s="4">
        <v>546106.29200000002</v>
      </c>
      <c r="D85" s="4">
        <v>2941161.273</v>
      </c>
      <c r="E85" s="3" t="str">
        <f t="shared" si="2"/>
        <v>546106.292,2941161.273</v>
      </c>
    </row>
    <row r="86" spans="1:5" ht="18.75" customHeight="1">
      <c r="A86" s="3">
        <f t="shared" si="3"/>
        <v>541</v>
      </c>
      <c r="B86" s="3">
        <v>48500</v>
      </c>
      <c r="C86" s="4">
        <v>546191.35100000002</v>
      </c>
      <c r="D86" s="4">
        <v>2941108.6889999998</v>
      </c>
      <c r="E86" s="3" t="str">
        <f t="shared" si="2"/>
        <v>546191.351,2941108.689</v>
      </c>
    </row>
    <row r="87" spans="1:5" ht="18.75" customHeight="1">
      <c r="A87" s="3">
        <f t="shared" si="3"/>
        <v>542</v>
      </c>
      <c r="B87" s="3">
        <v>48600</v>
      </c>
      <c r="C87" s="4">
        <v>546276.40899999999</v>
      </c>
      <c r="D87" s="4">
        <v>2941056.1060000001</v>
      </c>
      <c r="E87" s="3" t="str">
        <f t="shared" si="2"/>
        <v>546276.409,2941056.106</v>
      </c>
    </row>
    <row r="88" spans="1:5" ht="18.75" customHeight="1">
      <c r="A88" s="3">
        <f t="shared" si="3"/>
        <v>543</v>
      </c>
      <c r="B88" s="3">
        <v>48700</v>
      </c>
      <c r="C88" s="4">
        <v>546361.46799999999</v>
      </c>
      <c r="D88" s="4">
        <v>2941003.5219999999</v>
      </c>
      <c r="E88" s="3" t="str">
        <f t="shared" si="2"/>
        <v>546361.468,2941003.522</v>
      </c>
    </row>
    <row r="89" spans="1:5" ht="18.75" customHeight="1">
      <c r="A89" s="3">
        <f t="shared" si="3"/>
        <v>544</v>
      </c>
      <c r="B89" s="3">
        <v>48800</v>
      </c>
      <c r="C89" s="4">
        <v>546446.527</v>
      </c>
      <c r="D89" s="4">
        <v>2940950.9389999998</v>
      </c>
      <c r="E89" s="3" t="str">
        <f t="shared" si="2"/>
        <v>546446.527,2940950.939</v>
      </c>
    </row>
    <row r="90" spans="1:5" ht="18.75" customHeight="1">
      <c r="A90" s="3">
        <f t="shared" si="3"/>
        <v>545</v>
      </c>
      <c r="B90" s="3">
        <v>48900</v>
      </c>
      <c r="C90" s="4">
        <v>546531.58499999996</v>
      </c>
      <c r="D90" s="4">
        <v>2940898.3560000001</v>
      </c>
      <c r="E90" s="3" t="str">
        <f t="shared" si="2"/>
        <v>546531.585,2940898.356</v>
      </c>
    </row>
    <row r="91" spans="1:5" ht="18.75" customHeight="1">
      <c r="A91" s="3">
        <f t="shared" si="3"/>
        <v>546</v>
      </c>
      <c r="B91" s="3">
        <v>49000</v>
      </c>
      <c r="C91" s="4">
        <v>546616.64399999997</v>
      </c>
      <c r="D91" s="4">
        <v>2940845.7719999999</v>
      </c>
      <c r="E91" s="3" t="str">
        <f t="shared" si="2"/>
        <v>546616.644,2940845.772</v>
      </c>
    </row>
    <row r="92" spans="1:5" ht="18.75" customHeight="1">
      <c r="A92" s="3">
        <f t="shared" si="3"/>
        <v>547</v>
      </c>
      <c r="B92" s="3">
        <v>49100</v>
      </c>
      <c r="C92" s="4">
        <v>546701.70299999998</v>
      </c>
      <c r="D92" s="4">
        <v>2940793.1889999998</v>
      </c>
      <c r="E92" s="3" t="str">
        <f t="shared" si="2"/>
        <v>546701.703,2940793.189</v>
      </c>
    </row>
    <row r="93" spans="1:5" ht="18.75" customHeight="1">
      <c r="A93" s="3">
        <f t="shared" si="3"/>
        <v>548</v>
      </c>
      <c r="B93" s="3">
        <v>49200</v>
      </c>
      <c r="C93" s="4">
        <v>546786.76199999999</v>
      </c>
      <c r="D93" s="4">
        <v>2940740.605</v>
      </c>
      <c r="E93" s="3" t="str">
        <f t="shared" si="2"/>
        <v>546786.762,2940740.605</v>
      </c>
    </row>
    <row r="94" spans="1:5" ht="18.75" customHeight="1">
      <c r="A94" s="3">
        <f t="shared" si="3"/>
        <v>549</v>
      </c>
      <c r="B94" s="3">
        <v>49300</v>
      </c>
      <c r="C94" s="4">
        <v>546871.81999999995</v>
      </c>
      <c r="D94" s="4">
        <v>2940688.0219999999</v>
      </c>
      <c r="E94" s="3" t="str">
        <f t="shared" si="2"/>
        <v>546871.82,2940688.022</v>
      </c>
    </row>
    <row r="95" spans="1:5" ht="18.75" customHeight="1">
      <c r="A95" s="3">
        <f t="shared" si="3"/>
        <v>550</v>
      </c>
      <c r="B95" s="3">
        <v>49400</v>
      </c>
      <c r="C95" s="4">
        <v>546956.87899999996</v>
      </c>
      <c r="D95" s="4">
        <v>2940635.4389999998</v>
      </c>
      <c r="E95" s="3" t="str">
        <f t="shared" si="2"/>
        <v>546956.879,2940635.439</v>
      </c>
    </row>
    <row r="96" spans="1:5" ht="18.75" customHeight="1">
      <c r="A96" s="3">
        <f t="shared" si="3"/>
        <v>551</v>
      </c>
      <c r="B96" s="3">
        <v>49500</v>
      </c>
      <c r="C96" s="4">
        <v>547041.93799999997</v>
      </c>
      <c r="D96" s="4">
        <v>2940582.855</v>
      </c>
      <c r="E96" s="3" t="str">
        <f t="shared" si="2"/>
        <v>547041.938,2940582.855</v>
      </c>
    </row>
    <row r="97" spans="1:5" ht="18.75" customHeight="1">
      <c r="A97" s="3">
        <f t="shared" si="3"/>
        <v>552</v>
      </c>
      <c r="B97" s="3">
        <v>49600</v>
      </c>
      <c r="C97" s="4">
        <v>547126.99600000004</v>
      </c>
      <c r="D97" s="4">
        <v>2940530.2719999999</v>
      </c>
      <c r="E97" s="3" t="str">
        <f t="shared" si="2"/>
        <v>547126.996,2940530.272</v>
      </c>
    </row>
    <row r="98" spans="1:5" ht="18.75" customHeight="1">
      <c r="A98" s="3">
        <f t="shared" si="3"/>
        <v>553</v>
      </c>
      <c r="B98" s="3">
        <v>49700</v>
      </c>
      <c r="C98" s="4">
        <v>547212.05500000005</v>
      </c>
      <c r="D98" s="4">
        <v>2940477.6880000001</v>
      </c>
      <c r="E98" s="3" t="str">
        <f t="shared" si="2"/>
        <v>547212.055,2940477.688</v>
      </c>
    </row>
    <row r="99" spans="1:5" ht="18.75" customHeight="1">
      <c r="A99" s="3">
        <f t="shared" si="3"/>
        <v>554</v>
      </c>
      <c r="B99" s="3">
        <v>49800</v>
      </c>
      <c r="C99" s="4">
        <v>547297.11399999994</v>
      </c>
      <c r="D99" s="4">
        <v>2940425.105</v>
      </c>
      <c r="E99" s="3" t="str">
        <f t="shared" si="2"/>
        <v>547297.114,2940425.105</v>
      </c>
    </row>
    <row r="100" spans="1:5" ht="18.75" customHeight="1">
      <c r="A100" s="3">
        <f t="shared" si="3"/>
        <v>555</v>
      </c>
      <c r="B100" s="3">
        <v>49900</v>
      </c>
      <c r="C100" s="4">
        <v>547382.22400000005</v>
      </c>
      <c r="D100" s="4">
        <v>2940372.605</v>
      </c>
      <c r="E100" s="3" t="str">
        <f t="shared" si="2"/>
        <v>547382.224,2940372.605</v>
      </c>
    </row>
    <row r="101" spans="1:5" ht="18.75" customHeight="1">
      <c r="A101" s="3">
        <f t="shared" si="3"/>
        <v>556</v>
      </c>
      <c r="B101" s="3">
        <v>50000</v>
      </c>
      <c r="C101" s="4">
        <v>547468.34400000004</v>
      </c>
      <c r="D101" s="4">
        <v>2940321.79</v>
      </c>
      <c r="E101" s="3" t="str">
        <f t="shared" si="2"/>
        <v>547468.344,2940321.79</v>
      </c>
    </row>
    <row r="102" spans="1:5" ht="18.75" customHeight="1">
      <c r="A102" s="3">
        <f t="shared" si="3"/>
        <v>557</v>
      </c>
      <c r="B102" s="3">
        <v>50100</v>
      </c>
      <c r="C102" s="4">
        <v>547556.69999999995</v>
      </c>
      <c r="D102" s="4">
        <v>2940274.9810000001</v>
      </c>
      <c r="E102" s="3" t="str">
        <f t="shared" si="2"/>
        <v>547556.7,2940274.981</v>
      </c>
    </row>
    <row r="103" spans="1:5" ht="18.75" customHeight="1">
      <c r="A103" s="3">
        <f t="shared" si="3"/>
        <v>558</v>
      </c>
      <c r="B103" s="3">
        <v>50200</v>
      </c>
      <c r="C103" s="4">
        <v>547647.28599999996</v>
      </c>
      <c r="D103" s="4">
        <v>2940232.6460000002</v>
      </c>
      <c r="E103" s="3" t="str">
        <f t="shared" si="2"/>
        <v>547647.286,2940232.646</v>
      </c>
    </row>
    <row r="104" spans="1:5" ht="18.75" customHeight="1">
      <c r="A104" s="3">
        <f t="shared" si="3"/>
        <v>559</v>
      </c>
      <c r="B104" s="3">
        <v>50300</v>
      </c>
      <c r="C104" s="4">
        <v>547739.87300000002</v>
      </c>
      <c r="D104" s="4">
        <v>2940194.8909999998</v>
      </c>
      <c r="E104" s="3" t="str">
        <f t="shared" si="2"/>
        <v>547739.873,2940194.891</v>
      </c>
    </row>
    <row r="105" spans="1:5" ht="18.75" customHeight="1">
      <c r="A105" s="3">
        <f t="shared" si="3"/>
        <v>560</v>
      </c>
      <c r="B105" s="3">
        <v>50400</v>
      </c>
      <c r="C105" s="4">
        <v>547834.23199999996</v>
      </c>
      <c r="D105" s="4">
        <v>2940161.8110000002</v>
      </c>
      <c r="E105" s="3" t="str">
        <f t="shared" si="2"/>
        <v>547834.232,2940161.811</v>
      </c>
    </row>
    <row r="106" spans="1:5" ht="18.75" customHeight="1">
      <c r="A106" s="3">
        <f t="shared" si="3"/>
        <v>561</v>
      </c>
      <c r="B106" s="3">
        <v>50500</v>
      </c>
      <c r="C106" s="4">
        <v>547930.12699999998</v>
      </c>
      <c r="D106" s="4">
        <v>2940133.4879999999</v>
      </c>
      <c r="E106" s="3" t="str">
        <f t="shared" si="2"/>
        <v>547930.127,2940133.488</v>
      </c>
    </row>
    <row r="107" spans="1:5" ht="18.75" customHeight="1">
      <c r="A107" s="3">
        <f t="shared" si="3"/>
        <v>562</v>
      </c>
      <c r="B107" s="3">
        <v>50600</v>
      </c>
      <c r="C107" s="4">
        <v>548027.31700000004</v>
      </c>
      <c r="D107" s="4">
        <v>2940109.9929999998</v>
      </c>
      <c r="E107" s="3" t="str">
        <f t="shared" si="2"/>
        <v>548027.317,2940109.993</v>
      </c>
    </row>
    <row r="108" spans="1:5" ht="18.75" customHeight="1">
      <c r="A108" s="3">
        <f t="shared" si="3"/>
        <v>563</v>
      </c>
      <c r="B108" s="3">
        <v>50700</v>
      </c>
      <c r="C108" s="4">
        <v>548125.56000000006</v>
      </c>
      <c r="D108" s="4">
        <v>2940091.3859999999</v>
      </c>
      <c r="E108" s="3" t="str">
        <f t="shared" si="2"/>
        <v>548125.56,2940091.386</v>
      </c>
    </row>
    <row r="109" spans="1:5" ht="18.75" customHeight="1">
      <c r="A109" s="3">
        <f t="shared" si="3"/>
        <v>564</v>
      </c>
      <c r="B109" s="3">
        <v>50800</v>
      </c>
      <c r="C109" s="4">
        <v>548224.58200000005</v>
      </c>
      <c r="D109" s="4">
        <v>2940077.4840000002</v>
      </c>
      <c r="E109" s="3" t="str">
        <f t="shared" si="2"/>
        <v>548224.582,2940077.484</v>
      </c>
    </row>
    <row r="110" spans="1:5" ht="18.75" customHeight="1">
      <c r="A110" s="3">
        <f t="shared" si="3"/>
        <v>565</v>
      </c>
      <c r="B110" s="3">
        <v>50900</v>
      </c>
      <c r="C110" s="4">
        <v>548323.92299999995</v>
      </c>
      <c r="D110" s="4">
        <v>2940066.0269999998</v>
      </c>
      <c r="E110" s="3" t="str">
        <f t="shared" si="2"/>
        <v>548323.923,2940066.027</v>
      </c>
    </row>
    <row r="111" spans="1:5" ht="18.75" customHeight="1">
      <c r="A111" s="3">
        <f t="shared" si="3"/>
        <v>566</v>
      </c>
      <c r="B111" s="3">
        <v>51000</v>
      </c>
      <c r="C111" s="4">
        <v>548423.28799999994</v>
      </c>
      <c r="D111" s="4">
        <v>2940054.7779999999</v>
      </c>
      <c r="E111" s="3" t="str">
        <f t="shared" si="2"/>
        <v>548423.288,2940054.778</v>
      </c>
    </row>
    <row r="112" spans="1:5" ht="18.75" customHeight="1">
      <c r="A112" s="3">
        <f t="shared" si="3"/>
        <v>567</v>
      </c>
      <c r="B112" s="3">
        <v>51100</v>
      </c>
      <c r="C112" s="4">
        <v>548522.65300000005</v>
      </c>
      <c r="D112" s="4">
        <v>2940043.5279999999</v>
      </c>
      <c r="E112" s="3" t="str">
        <f t="shared" si="2"/>
        <v>548522.653,2940043.528</v>
      </c>
    </row>
    <row r="113" spans="1:5" ht="18.75" customHeight="1">
      <c r="A113" s="3">
        <f t="shared" si="3"/>
        <v>568</v>
      </c>
      <c r="B113" s="3">
        <v>51200</v>
      </c>
      <c r="C113" s="4">
        <v>548622.01899999997</v>
      </c>
      <c r="D113" s="4">
        <v>2940032.2790000001</v>
      </c>
      <c r="E113" s="3" t="str">
        <f t="shared" si="2"/>
        <v>548622.019,2940032.279</v>
      </c>
    </row>
    <row r="114" spans="1:5" ht="18.75" customHeight="1">
      <c r="A114" s="3">
        <f t="shared" si="3"/>
        <v>569</v>
      </c>
      <c r="B114" s="3">
        <v>51300</v>
      </c>
      <c r="C114" s="4">
        <v>548721.38399999996</v>
      </c>
      <c r="D114" s="4">
        <v>2940021.03</v>
      </c>
      <c r="E114" s="3" t="str">
        <f t="shared" si="2"/>
        <v>548721.384,2940021.03</v>
      </c>
    </row>
    <row r="115" spans="1:5" ht="18.75" customHeight="1">
      <c r="A115" s="3">
        <f t="shared" si="3"/>
        <v>570</v>
      </c>
      <c r="B115" s="3">
        <v>51400</v>
      </c>
      <c r="C115" s="4">
        <v>548820.74899999995</v>
      </c>
      <c r="D115" s="4">
        <v>2940009.781</v>
      </c>
      <c r="E115" s="3" t="str">
        <f t="shared" si="2"/>
        <v>548820.749,2940009.781</v>
      </c>
    </row>
    <row r="116" spans="1:5" ht="18.75" customHeight="1">
      <c r="A116" s="3">
        <f t="shared" si="3"/>
        <v>571</v>
      </c>
      <c r="B116" s="3">
        <v>51500</v>
      </c>
      <c r="C116" s="4">
        <v>548920.11399999994</v>
      </c>
      <c r="D116" s="4">
        <v>2939998.5320000001</v>
      </c>
      <c r="E116" s="3" t="str">
        <f t="shared" si="2"/>
        <v>548920.114,2939998.532</v>
      </c>
    </row>
    <row r="117" spans="1:5" ht="18.75" customHeight="1">
      <c r="A117" s="3">
        <f t="shared" si="3"/>
        <v>572</v>
      </c>
      <c r="B117" s="3">
        <v>51600</v>
      </c>
      <c r="C117" s="4">
        <v>549019.48</v>
      </c>
      <c r="D117" s="4">
        <v>2939987.2820000001</v>
      </c>
      <c r="E117" s="3" t="str">
        <f t="shared" si="2"/>
        <v>549019.48,2939987.282</v>
      </c>
    </row>
    <row r="118" spans="1:5" ht="18.75" customHeight="1">
      <c r="A118" s="3">
        <f t="shared" si="3"/>
        <v>573</v>
      </c>
      <c r="B118" s="3">
        <v>51700</v>
      </c>
      <c r="C118" s="4">
        <v>549118.84400000004</v>
      </c>
      <c r="D118" s="4">
        <v>2939976.0290000001</v>
      </c>
      <c r="E118" s="3" t="str">
        <f t="shared" si="2"/>
        <v>549118.844,2939976.029</v>
      </c>
    </row>
    <row r="119" spans="1:5" ht="18.75" customHeight="1">
      <c r="A119" s="3">
        <f t="shared" si="3"/>
        <v>574</v>
      </c>
      <c r="B119" s="3">
        <v>51800</v>
      </c>
      <c r="C119" s="4">
        <v>549218.04</v>
      </c>
      <c r="D119" s="4">
        <v>2939963.3879999998</v>
      </c>
      <c r="E119" s="3" t="str">
        <f t="shared" si="2"/>
        <v>549218.04,2939963.388</v>
      </c>
    </row>
    <row r="120" spans="1:5" ht="18.75" customHeight="1">
      <c r="A120" s="3">
        <f t="shared" si="3"/>
        <v>575</v>
      </c>
      <c r="B120" s="3">
        <v>51900</v>
      </c>
      <c r="C120" s="4">
        <v>549316.88800000004</v>
      </c>
      <c r="D120" s="4">
        <v>2939948.2710000002</v>
      </c>
      <c r="E120" s="3" t="str">
        <f t="shared" si="2"/>
        <v>549316.888,2939948.271</v>
      </c>
    </row>
    <row r="121" spans="1:5" ht="18.75" customHeight="1">
      <c r="A121" s="3">
        <f t="shared" si="3"/>
        <v>576</v>
      </c>
      <c r="B121" s="3">
        <v>52000</v>
      </c>
      <c r="C121" s="4">
        <v>549415.32700000005</v>
      </c>
      <c r="D121" s="4">
        <v>2939930.6889999998</v>
      </c>
      <c r="E121" s="3" t="str">
        <f t="shared" si="2"/>
        <v>549415.327,2939930.689</v>
      </c>
    </row>
    <row r="122" spans="1:5" ht="18.75" customHeight="1">
      <c r="A122" s="3">
        <f t="shared" si="3"/>
        <v>577</v>
      </c>
      <c r="B122" s="3">
        <v>52100</v>
      </c>
      <c r="C122" s="4">
        <v>549513.29599999997</v>
      </c>
      <c r="D122" s="4">
        <v>2939910.6510000001</v>
      </c>
      <c r="E122" s="3" t="str">
        <f t="shared" ref="E122:E185" si="4">CONCATENATE(C122,",",D122)</f>
        <v>549513.296,2939910.651</v>
      </c>
    </row>
    <row r="123" spans="1:5" ht="18.75" customHeight="1">
      <c r="A123" s="3">
        <f t="shared" si="3"/>
        <v>578</v>
      </c>
      <c r="B123" s="3">
        <v>52200</v>
      </c>
      <c r="C123" s="4">
        <v>549610.73400000005</v>
      </c>
      <c r="D123" s="4">
        <v>2939888.17</v>
      </c>
      <c r="E123" s="3" t="str">
        <f t="shared" si="4"/>
        <v>549610.734,2939888.17</v>
      </c>
    </row>
    <row r="124" spans="1:5" ht="18.75" customHeight="1">
      <c r="A124" s="3">
        <f t="shared" ref="A124:A187" si="5">A123+1</f>
        <v>579</v>
      </c>
      <c r="B124" s="3">
        <v>52300</v>
      </c>
      <c r="C124" s="4">
        <v>549707.57900000003</v>
      </c>
      <c r="D124" s="4">
        <v>2939863.2609999999</v>
      </c>
      <c r="E124" s="3" t="str">
        <f t="shared" si="4"/>
        <v>549707.579,2939863.261</v>
      </c>
    </row>
    <row r="125" spans="1:5" ht="18.75" customHeight="1">
      <c r="A125" s="3">
        <f t="shared" si="5"/>
        <v>580</v>
      </c>
      <c r="B125" s="3">
        <v>52400</v>
      </c>
      <c r="C125" s="4">
        <v>549803.772</v>
      </c>
      <c r="D125" s="4">
        <v>2939835.9389999998</v>
      </c>
      <c r="E125" s="3" t="str">
        <f t="shared" si="4"/>
        <v>549803.772,2939835.939</v>
      </c>
    </row>
    <row r="126" spans="1:5" ht="18.75" customHeight="1">
      <c r="A126" s="3">
        <f t="shared" si="5"/>
        <v>581</v>
      </c>
      <c r="B126" s="3">
        <v>52500</v>
      </c>
      <c r="C126" s="4">
        <v>549899.39099999995</v>
      </c>
      <c r="D126" s="4">
        <v>2939806.6660000002</v>
      </c>
      <c r="E126" s="3" t="str">
        <f t="shared" si="4"/>
        <v>549899.391,2939806.666</v>
      </c>
    </row>
    <row r="127" spans="1:5" ht="18.75" customHeight="1">
      <c r="A127" s="3">
        <f t="shared" si="5"/>
        <v>582</v>
      </c>
      <c r="B127" s="3">
        <v>52600</v>
      </c>
      <c r="C127" s="4">
        <v>549994.95499999996</v>
      </c>
      <c r="D127" s="4">
        <v>2939777.213</v>
      </c>
      <c r="E127" s="3" t="str">
        <f t="shared" si="4"/>
        <v>549994.955,2939777.213</v>
      </c>
    </row>
    <row r="128" spans="1:5" ht="18.75" customHeight="1">
      <c r="A128" s="3">
        <f t="shared" si="5"/>
        <v>583</v>
      </c>
      <c r="B128" s="3">
        <v>52700</v>
      </c>
      <c r="C128" s="4">
        <v>550090.51899999997</v>
      </c>
      <c r="D128" s="4">
        <v>2939747.76</v>
      </c>
      <c r="E128" s="3" t="str">
        <f t="shared" si="4"/>
        <v>550090.519,2939747.76</v>
      </c>
    </row>
    <row r="129" spans="1:5" ht="18.75" customHeight="1">
      <c r="A129" s="3">
        <f t="shared" si="5"/>
        <v>584</v>
      </c>
      <c r="B129" s="3">
        <v>52800</v>
      </c>
      <c r="C129" s="4">
        <v>550186.08400000003</v>
      </c>
      <c r="D129" s="4">
        <v>2939718.307</v>
      </c>
      <c r="E129" s="3" t="str">
        <f t="shared" si="4"/>
        <v>550186.084,2939718.307</v>
      </c>
    </row>
    <row r="130" spans="1:5" ht="18.75" customHeight="1">
      <c r="A130" s="3">
        <f t="shared" si="5"/>
        <v>585</v>
      </c>
      <c r="B130" s="3">
        <v>52900</v>
      </c>
      <c r="C130" s="4">
        <v>550281.64800000004</v>
      </c>
      <c r="D130" s="4">
        <v>2939688.855</v>
      </c>
      <c r="E130" s="3" t="str">
        <f t="shared" si="4"/>
        <v>550281.648,2939688.855</v>
      </c>
    </row>
    <row r="131" spans="1:5" ht="18.75" customHeight="1">
      <c r="A131" s="3">
        <f t="shared" si="5"/>
        <v>586</v>
      </c>
      <c r="B131" s="3">
        <v>53000</v>
      </c>
      <c r="C131" s="4">
        <v>550377.21200000006</v>
      </c>
      <c r="D131" s="4">
        <v>2939659.4019999998</v>
      </c>
      <c r="E131" s="3" t="str">
        <f t="shared" si="4"/>
        <v>550377.212,2939659.402</v>
      </c>
    </row>
    <row r="132" spans="1:5" ht="18.75" customHeight="1">
      <c r="A132" s="3">
        <f t="shared" si="5"/>
        <v>587</v>
      </c>
      <c r="B132" s="3">
        <v>53100</v>
      </c>
      <c r="C132" s="4">
        <v>550472.77599999995</v>
      </c>
      <c r="D132" s="4">
        <v>2939629.949</v>
      </c>
      <c r="E132" s="3" t="str">
        <f t="shared" si="4"/>
        <v>550472.776,2939629.949</v>
      </c>
    </row>
    <row r="133" spans="1:5" ht="18.75" customHeight="1">
      <c r="A133" s="3">
        <f t="shared" si="5"/>
        <v>588</v>
      </c>
      <c r="B133" s="3">
        <v>53200</v>
      </c>
      <c r="C133" s="4">
        <v>550568.348</v>
      </c>
      <c r="D133" s="4">
        <v>2939600.52</v>
      </c>
      <c r="E133" s="3" t="str">
        <f t="shared" si="4"/>
        <v>550568.348,2939600.52</v>
      </c>
    </row>
    <row r="134" spans="1:5" ht="18.75" customHeight="1">
      <c r="A134" s="3">
        <f t="shared" si="5"/>
        <v>589</v>
      </c>
      <c r="B134" s="3">
        <v>53300</v>
      </c>
      <c r="C134" s="4">
        <v>550664.29500000004</v>
      </c>
      <c r="D134" s="4">
        <v>2939572.3509999998</v>
      </c>
      <c r="E134" s="3" t="str">
        <f t="shared" si="4"/>
        <v>550664.295,2939572.351</v>
      </c>
    </row>
    <row r="135" spans="1:5" ht="18.75" customHeight="1">
      <c r="A135" s="3">
        <f t="shared" si="5"/>
        <v>590</v>
      </c>
      <c r="B135" s="3">
        <v>53400</v>
      </c>
      <c r="C135" s="4">
        <v>550761.272</v>
      </c>
      <c r="D135" s="4">
        <v>2939547.9840000002</v>
      </c>
      <c r="E135" s="3" t="str">
        <f t="shared" si="4"/>
        <v>550761.272,2939547.984</v>
      </c>
    </row>
    <row r="136" spans="1:5" ht="18.75" customHeight="1">
      <c r="A136" s="3">
        <f t="shared" si="5"/>
        <v>591</v>
      </c>
      <c r="B136" s="3">
        <v>53500</v>
      </c>
      <c r="C136" s="4">
        <v>550859.25600000005</v>
      </c>
      <c r="D136" s="4">
        <v>2939528.0490000001</v>
      </c>
      <c r="E136" s="3" t="str">
        <f t="shared" si="4"/>
        <v>550859.256,2939528.049</v>
      </c>
    </row>
    <row r="137" spans="1:5" ht="18.75" customHeight="1">
      <c r="A137" s="3">
        <f t="shared" si="5"/>
        <v>592</v>
      </c>
      <c r="B137" s="3">
        <v>53600</v>
      </c>
      <c r="C137" s="4">
        <v>550958.04500000004</v>
      </c>
      <c r="D137" s="4">
        <v>2939512.5860000001</v>
      </c>
      <c r="E137" s="3" t="str">
        <f t="shared" si="4"/>
        <v>550958.045,2939512.586</v>
      </c>
    </row>
    <row r="138" spans="1:5" ht="18.75" customHeight="1">
      <c r="A138" s="3">
        <f t="shared" si="5"/>
        <v>593</v>
      </c>
      <c r="B138" s="3">
        <v>53700</v>
      </c>
      <c r="C138" s="4">
        <v>551057.43400000001</v>
      </c>
      <c r="D138" s="4">
        <v>2939501.625</v>
      </c>
      <c r="E138" s="3" t="str">
        <f t="shared" si="4"/>
        <v>551057.434,2939501.625</v>
      </c>
    </row>
    <row r="139" spans="1:5" ht="18.75" customHeight="1">
      <c r="A139" s="3">
        <f t="shared" si="5"/>
        <v>594</v>
      </c>
      <c r="B139" s="3">
        <v>53800</v>
      </c>
      <c r="C139" s="4">
        <v>551157.16299999994</v>
      </c>
      <c r="D139" s="4">
        <v>2939494.3020000001</v>
      </c>
      <c r="E139" s="3" t="str">
        <f t="shared" si="4"/>
        <v>551157.163,2939494.302</v>
      </c>
    </row>
    <row r="140" spans="1:5" ht="18.75" customHeight="1">
      <c r="A140" s="3">
        <f t="shared" si="5"/>
        <v>595</v>
      </c>
      <c r="B140" s="3">
        <v>53900</v>
      </c>
      <c r="C140" s="4">
        <v>551256.96</v>
      </c>
      <c r="D140" s="4">
        <v>2939487.9369999999</v>
      </c>
      <c r="E140" s="3" t="str">
        <f t="shared" si="4"/>
        <v>551256.96,2939487.937</v>
      </c>
    </row>
    <row r="141" spans="1:5" ht="18.75" customHeight="1">
      <c r="A141" s="3">
        <f t="shared" si="5"/>
        <v>596</v>
      </c>
      <c r="B141" s="3">
        <v>54000</v>
      </c>
      <c r="C141" s="4">
        <v>551356.75800000003</v>
      </c>
      <c r="D141" s="4">
        <v>2939481.5780000002</v>
      </c>
      <c r="E141" s="3" t="str">
        <f t="shared" si="4"/>
        <v>551356.758,2939481.578</v>
      </c>
    </row>
    <row r="142" spans="1:5" ht="18.75" customHeight="1">
      <c r="A142" s="3">
        <f t="shared" si="5"/>
        <v>597</v>
      </c>
      <c r="B142" s="3">
        <v>54100</v>
      </c>
      <c r="C142" s="4">
        <v>551456.55500000005</v>
      </c>
      <c r="D142" s="4">
        <v>2939475.22</v>
      </c>
      <c r="E142" s="3" t="str">
        <f t="shared" si="4"/>
        <v>551456.555,2939475.22</v>
      </c>
    </row>
    <row r="143" spans="1:5" ht="18.75" customHeight="1">
      <c r="A143" s="3">
        <f t="shared" si="5"/>
        <v>598</v>
      </c>
      <c r="B143" s="3">
        <v>54200</v>
      </c>
      <c r="C143" s="4">
        <v>551556.353</v>
      </c>
      <c r="D143" s="4">
        <v>2939468.861</v>
      </c>
      <c r="E143" s="3" t="str">
        <f t="shared" si="4"/>
        <v>551556.353,2939468.861</v>
      </c>
    </row>
    <row r="144" spans="1:5" ht="18.75" customHeight="1">
      <c r="A144" s="3">
        <f t="shared" si="5"/>
        <v>599</v>
      </c>
      <c r="B144" s="3">
        <v>54300</v>
      </c>
      <c r="C144" s="4">
        <v>551656.15099999995</v>
      </c>
      <c r="D144" s="4">
        <v>2939462.5019999999</v>
      </c>
      <c r="E144" s="3" t="str">
        <f t="shared" si="4"/>
        <v>551656.151,2939462.502</v>
      </c>
    </row>
    <row r="145" spans="1:5" ht="18.75" customHeight="1">
      <c r="A145" s="3">
        <f t="shared" si="5"/>
        <v>600</v>
      </c>
      <c r="B145" s="3">
        <v>54400</v>
      </c>
      <c r="C145" s="4">
        <v>551755.94799999997</v>
      </c>
      <c r="D145" s="4">
        <v>2939456.1430000002</v>
      </c>
      <c r="E145" s="3" t="str">
        <f t="shared" si="4"/>
        <v>551755.948,2939456.143</v>
      </c>
    </row>
    <row r="146" spans="1:5" ht="18.75" customHeight="1">
      <c r="A146" s="3">
        <f t="shared" si="5"/>
        <v>601</v>
      </c>
      <c r="B146" s="3">
        <v>54500</v>
      </c>
      <c r="C146" s="4">
        <v>551855.74600000004</v>
      </c>
      <c r="D146" s="4">
        <v>2939449.784</v>
      </c>
      <c r="E146" s="3" t="str">
        <f t="shared" si="4"/>
        <v>551855.746,2939449.784</v>
      </c>
    </row>
    <row r="147" spans="1:5" ht="18.75" customHeight="1">
      <c r="A147" s="3">
        <f t="shared" si="5"/>
        <v>602</v>
      </c>
      <c r="B147" s="3">
        <v>54600</v>
      </c>
      <c r="C147" s="4">
        <v>551955.54299999995</v>
      </c>
      <c r="D147" s="4">
        <v>2939443.4249999998</v>
      </c>
      <c r="E147" s="3" t="str">
        <f t="shared" si="4"/>
        <v>551955.543,2939443.425</v>
      </c>
    </row>
    <row r="148" spans="1:5" ht="18.75" customHeight="1">
      <c r="A148" s="3">
        <f t="shared" si="5"/>
        <v>603</v>
      </c>
      <c r="B148" s="3">
        <v>54700</v>
      </c>
      <c r="C148" s="4">
        <v>552055.34100000001</v>
      </c>
      <c r="D148" s="4">
        <v>2939437.0660000001</v>
      </c>
      <c r="E148" s="3" t="str">
        <f t="shared" si="4"/>
        <v>552055.341,2939437.066</v>
      </c>
    </row>
    <row r="149" spans="1:5" ht="18.75" customHeight="1">
      <c r="A149" s="3">
        <f t="shared" si="5"/>
        <v>604</v>
      </c>
      <c r="B149" s="3">
        <v>54800</v>
      </c>
      <c r="C149" s="4">
        <v>552155.13899999997</v>
      </c>
      <c r="D149" s="4">
        <v>2939430.7069999999</v>
      </c>
      <c r="E149" s="3" t="str">
        <f t="shared" si="4"/>
        <v>552155.139,2939430.707</v>
      </c>
    </row>
    <row r="150" spans="1:5" ht="18.75" customHeight="1">
      <c r="A150" s="3">
        <f t="shared" si="5"/>
        <v>605</v>
      </c>
      <c r="B150" s="3">
        <v>54900</v>
      </c>
      <c r="C150" s="4">
        <v>552254.93599999999</v>
      </c>
      <c r="D150" s="4">
        <v>2939424.3480000002</v>
      </c>
      <c r="E150" s="3" t="str">
        <f t="shared" si="4"/>
        <v>552254.936,2939424.348</v>
      </c>
    </row>
    <row r="151" spans="1:5" ht="18.75" customHeight="1">
      <c r="A151" s="3">
        <f t="shared" si="5"/>
        <v>606</v>
      </c>
      <c r="B151" s="3">
        <v>55000</v>
      </c>
      <c r="C151" s="4">
        <v>552354.73400000005</v>
      </c>
      <c r="D151" s="4">
        <v>2939417.9890000001</v>
      </c>
      <c r="E151" s="3" t="str">
        <f t="shared" si="4"/>
        <v>552354.734,2939417.989</v>
      </c>
    </row>
    <row r="152" spans="1:5" ht="18.75" customHeight="1">
      <c r="A152" s="3">
        <f t="shared" si="5"/>
        <v>607</v>
      </c>
      <c r="B152" s="3">
        <v>55100</v>
      </c>
      <c r="C152" s="4">
        <v>552454.53099999996</v>
      </c>
      <c r="D152" s="4">
        <v>2939411.63</v>
      </c>
      <c r="E152" s="3" t="str">
        <f t="shared" si="4"/>
        <v>552454.531,2939411.63</v>
      </c>
    </row>
    <row r="153" spans="1:5" ht="18.75" customHeight="1">
      <c r="A153" s="3">
        <f t="shared" si="5"/>
        <v>608</v>
      </c>
      <c r="B153" s="3">
        <v>55200</v>
      </c>
      <c r="C153" s="4">
        <v>552554.33799999999</v>
      </c>
      <c r="D153" s="4">
        <v>2939405.4210000001</v>
      </c>
      <c r="E153" s="3" t="str">
        <f t="shared" si="4"/>
        <v>552554.338,2939405.421</v>
      </c>
    </row>
    <row r="154" spans="1:5" ht="18.75" customHeight="1">
      <c r="A154" s="3">
        <f t="shared" si="5"/>
        <v>609</v>
      </c>
      <c r="B154" s="3">
        <v>55300</v>
      </c>
      <c r="C154" s="4">
        <v>552654.20600000001</v>
      </c>
      <c r="D154" s="4">
        <v>2939400.298</v>
      </c>
      <c r="E154" s="3" t="str">
        <f t="shared" si="4"/>
        <v>552654.206,2939400.298</v>
      </c>
    </row>
    <row r="155" spans="1:5" ht="18.75" customHeight="1">
      <c r="A155" s="3">
        <f t="shared" si="5"/>
        <v>610</v>
      </c>
      <c r="B155" s="3">
        <v>55400</v>
      </c>
      <c r="C155" s="4">
        <v>552754.13100000005</v>
      </c>
      <c r="D155" s="4">
        <v>2939396.4240000001</v>
      </c>
      <c r="E155" s="3" t="str">
        <f t="shared" si="4"/>
        <v>552754.131,2939396.424</v>
      </c>
    </row>
    <row r="156" spans="1:5" ht="18.75" customHeight="1">
      <c r="A156" s="3">
        <f t="shared" si="5"/>
        <v>611</v>
      </c>
      <c r="B156" s="3">
        <v>55500</v>
      </c>
      <c r="C156" s="4">
        <v>552854.09600000002</v>
      </c>
      <c r="D156" s="4">
        <v>2939393.7990000001</v>
      </c>
      <c r="E156" s="3" t="str">
        <f t="shared" si="4"/>
        <v>552854.096,2939393.799</v>
      </c>
    </row>
    <row r="157" spans="1:5" ht="18.75" customHeight="1">
      <c r="A157" s="3">
        <f t="shared" si="5"/>
        <v>612</v>
      </c>
      <c r="B157" s="3">
        <v>55600</v>
      </c>
      <c r="C157" s="4">
        <v>552954.08499999996</v>
      </c>
      <c r="D157" s="4">
        <v>2939392.423</v>
      </c>
      <c r="E157" s="3" t="str">
        <f t="shared" si="4"/>
        <v>552954.085,2939392.423</v>
      </c>
    </row>
    <row r="158" spans="1:5" ht="18.75" customHeight="1">
      <c r="A158" s="3">
        <f t="shared" si="5"/>
        <v>613</v>
      </c>
      <c r="B158" s="3">
        <v>55700</v>
      </c>
      <c r="C158" s="4">
        <v>553054.08499999996</v>
      </c>
      <c r="D158" s="4">
        <v>2939392.298</v>
      </c>
      <c r="E158" s="3" t="str">
        <f t="shared" si="4"/>
        <v>553054.085,2939392.298</v>
      </c>
    </row>
    <row r="159" spans="1:5" ht="18.75" customHeight="1">
      <c r="A159" s="3">
        <f t="shared" si="5"/>
        <v>614</v>
      </c>
      <c r="B159" s="3">
        <v>55800</v>
      </c>
      <c r="C159" s="4">
        <v>553154.07799999998</v>
      </c>
      <c r="D159" s="4">
        <v>2939393.4219999998</v>
      </c>
      <c r="E159" s="3" t="str">
        <f t="shared" si="4"/>
        <v>553154.078,2939393.422</v>
      </c>
    </row>
    <row r="160" spans="1:5" ht="18.75" customHeight="1">
      <c r="A160" s="3">
        <f t="shared" si="5"/>
        <v>615</v>
      </c>
      <c r="B160" s="3">
        <v>55900</v>
      </c>
      <c r="C160" s="4">
        <v>553254.049</v>
      </c>
      <c r="D160" s="4">
        <v>2939395.7889999999</v>
      </c>
      <c r="E160" s="3" t="str">
        <f t="shared" si="4"/>
        <v>553254.049,2939395.789</v>
      </c>
    </row>
    <row r="161" spans="1:5" ht="18.75" customHeight="1">
      <c r="A161" s="3">
        <f t="shared" si="5"/>
        <v>616</v>
      </c>
      <c r="B161" s="3">
        <v>56000</v>
      </c>
      <c r="C161" s="4">
        <v>553354.00800000003</v>
      </c>
      <c r="D161" s="4">
        <v>2939398.6469999999</v>
      </c>
      <c r="E161" s="3" t="str">
        <f t="shared" si="4"/>
        <v>553354.008,2939398.647</v>
      </c>
    </row>
    <row r="162" spans="1:5" ht="18.75" customHeight="1">
      <c r="A162" s="3">
        <f t="shared" si="5"/>
        <v>617</v>
      </c>
      <c r="B162" s="3">
        <v>56100</v>
      </c>
      <c r="C162" s="4">
        <v>553453.96699999995</v>
      </c>
      <c r="D162" s="4">
        <v>2939401.5060000001</v>
      </c>
      <c r="E162" s="3" t="str">
        <f t="shared" si="4"/>
        <v>553453.967,2939401.506</v>
      </c>
    </row>
    <row r="163" spans="1:5" ht="18.75" customHeight="1">
      <c r="A163" s="3">
        <f t="shared" si="5"/>
        <v>618</v>
      </c>
      <c r="B163" s="3">
        <v>56200</v>
      </c>
      <c r="C163" s="4">
        <v>553553.92700000003</v>
      </c>
      <c r="D163" s="4">
        <v>2939404.3640000001</v>
      </c>
      <c r="E163" s="3" t="str">
        <f t="shared" si="4"/>
        <v>553553.927,2939404.364</v>
      </c>
    </row>
    <row r="164" spans="1:5" ht="18.75" customHeight="1">
      <c r="A164" s="3">
        <f t="shared" si="5"/>
        <v>619</v>
      </c>
      <c r="B164" s="3">
        <v>56300</v>
      </c>
      <c r="C164" s="4">
        <v>553653.88600000006</v>
      </c>
      <c r="D164" s="4">
        <v>2939407.2230000002</v>
      </c>
      <c r="E164" s="3" t="str">
        <f t="shared" si="4"/>
        <v>553653.886,2939407.223</v>
      </c>
    </row>
    <row r="165" spans="1:5" ht="18.75" customHeight="1">
      <c r="A165" s="3">
        <f t="shared" si="5"/>
        <v>620</v>
      </c>
      <c r="B165" s="3">
        <v>56400</v>
      </c>
      <c r="C165" s="4">
        <v>553753.84499999997</v>
      </c>
      <c r="D165" s="4">
        <v>2939410.0809999998</v>
      </c>
      <c r="E165" s="3" t="str">
        <f t="shared" si="4"/>
        <v>553753.845,2939410.081</v>
      </c>
    </row>
    <row r="166" spans="1:5" ht="18.75" customHeight="1">
      <c r="A166" s="3">
        <f t="shared" si="5"/>
        <v>621</v>
      </c>
      <c r="B166" s="3">
        <v>56500</v>
      </c>
      <c r="C166" s="4">
        <v>553853.804</v>
      </c>
      <c r="D166" s="4">
        <v>2939412.94</v>
      </c>
      <c r="E166" s="3" t="str">
        <f t="shared" si="4"/>
        <v>553853.804,2939412.94</v>
      </c>
    </row>
    <row r="167" spans="1:5" ht="18.75" customHeight="1">
      <c r="A167" s="3">
        <f t="shared" si="5"/>
        <v>622</v>
      </c>
      <c r="B167" s="3">
        <v>56600</v>
      </c>
      <c r="C167" s="4">
        <v>553953.76300000004</v>
      </c>
      <c r="D167" s="4">
        <v>2939415.798</v>
      </c>
      <c r="E167" s="3" t="str">
        <f t="shared" si="4"/>
        <v>553953.763,2939415.798</v>
      </c>
    </row>
    <row r="168" spans="1:5" ht="18.75" customHeight="1">
      <c r="A168" s="3">
        <f t="shared" si="5"/>
        <v>623</v>
      </c>
      <c r="B168" s="3">
        <v>56700</v>
      </c>
      <c r="C168" s="4">
        <v>554053.72199999995</v>
      </c>
      <c r="D168" s="4">
        <v>2939418.6570000001</v>
      </c>
      <c r="E168" s="3" t="str">
        <f t="shared" si="4"/>
        <v>554053.722,2939418.657</v>
      </c>
    </row>
    <row r="169" spans="1:5" ht="18.75" customHeight="1">
      <c r="A169" s="3">
        <f t="shared" si="5"/>
        <v>624</v>
      </c>
      <c r="B169" s="3">
        <v>56800</v>
      </c>
      <c r="C169" s="4">
        <v>554153.68099999998</v>
      </c>
      <c r="D169" s="4">
        <v>2939421.5159999998</v>
      </c>
      <c r="E169" s="3" t="str">
        <f t="shared" si="4"/>
        <v>554153.681,2939421.516</v>
      </c>
    </row>
    <row r="170" spans="1:5" ht="18.75" customHeight="1">
      <c r="A170" s="3">
        <f t="shared" si="5"/>
        <v>625</v>
      </c>
      <c r="B170" s="3">
        <v>56900</v>
      </c>
      <c r="C170" s="4">
        <v>554253.64</v>
      </c>
      <c r="D170" s="4">
        <v>2939424.3739999998</v>
      </c>
      <c r="E170" s="3" t="str">
        <f t="shared" si="4"/>
        <v>554253.64,2939424.374</v>
      </c>
    </row>
    <row r="171" spans="1:5" ht="18.75" customHeight="1">
      <c r="A171" s="3">
        <f t="shared" si="5"/>
        <v>626</v>
      </c>
      <c r="B171" s="3">
        <v>57000</v>
      </c>
      <c r="C171" s="4">
        <v>554353.603</v>
      </c>
      <c r="D171" s="4">
        <v>2939427.0989999999</v>
      </c>
      <c r="E171" s="3" t="str">
        <f t="shared" si="4"/>
        <v>554353.603,2939427.099</v>
      </c>
    </row>
    <row r="172" spans="1:5" ht="18.75" customHeight="1">
      <c r="A172" s="3">
        <f t="shared" si="5"/>
        <v>627</v>
      </c>
      <c r="B172" s="3">
        <v>57100</v>
      </c>
      <c r="C172" s="4">
        <v>554453.59600000002</v>
      </c>
      <c r="D172" s="4">
        <v>2939427.7620000001</v>
      </c>
      <c r="E172" s="3" t="str">
        <f t="shared" si="4"/>
        <v>554453.596,2939427.762</v>
      </c>
    </row>
    <row r="173" spans="1:5" ht="18.75" customHeight="1">
      <c r="A173" s="3">
        <f t="shared" si="5"/>
        <v>628</v>
      </c>
      <c r="B173" s="3">
        <v>57200</v>
      </c>
      <c r="C173" s="4">
        <v>554553.53700000001</v>
      </c>
      <c r="D173" s="4">
        <v>2939424.5320000001</v>
      </c>
      <c r="E173" s="3" t="str">
        <f t="shared" si="4"/>
        <v>554553.537,2939424.532</v>
      </c>
    </row>
    <row r="174" spans="1:5" ht="18.75" customHeight="1">
      <c r="A174" s="3">
        <f t="shared" si="5"/>
        <v>629</v>
      </c>
      <c r="B174" s="3">
        <v>57300</v>
      </c>
      <c r="C174" s="4">
        <v>554653.26899999997</v>
      </c>
      <c r="D174" s="4">
        <v>2939417.3089999999</v>
      </c>
      <c r="E174" s="3" t="str">
        <f t="shared" si="4"/>
        <v>554653.269,2939417.309</v>
      </c>
    </row>
    <row r="175" spans="1:5" ht="18.75" customHeight="1">
      <c r="A175" s="3">
        <f t="shared" si="5"/>
        <v>630</v>
      </c>
      <c r="B175" s="3">
        <v>57400</v>
      </c>
      <c r="C175" s="4">
        <v>554752.63199999998</v>
      </c>
      <c r="D175" s="4">
        <v>2939406.1039999998</v>
      </c>
      <c r="E175" s="3" t="str">
        <f t="shared" si="4"/>
        <v>554752.632,2939406.104</v>
      </c>
    </row>
    <row r="176" spans="1:5" ht="18.75" customHeight="1">
      <c r="A176" s="3">
        <f t="shared" si="5"/>
        <v>631</v>
      </c>
      <c r="B176" s="3">
        <v>57500</v>
      </c>
      <c r="C176" s="4">
        <v>554851.46799999999</v>
      </c>
      <c r="D176" s="4">
        <v>2939390.9330000002</v>
      </c>
      <c r="E176" s="3" t="str">
        <f t="shared" si="4"/>
        <v>554851.468,2939390.933</v>
      </c>
    </row>
    <row r="177" spans="1:5" ht="18.75" customHeight="1">
      <c r="A177" s="3">
        <f t="shared" si="5"/>
        <v>632</v>
      </c>
      <c r="B177" s="3">
        <v>57600</v>
      </c>
      <c r="C177" s="4">
        <v>554949.61899999995</v>
      </c>
      <c r="D177" s="4">
        <v>2939371.8229999999</v>
      </c>
      <c r="E177" s="3" t="str">
        <f t="shared" si="4"/>
        <v>554949.619,2939371.823</v>
      </c>
    </row>
    <row r="178" spans="1:5" ht="18.75" customHeight="1">
      <c r="A178" s="3">
        <f t="shared" si="5"/>
        <v>633</v>
      </c>
      <c r="B178" s="3">
        <v>57700</v>
      </c>
      <c r="C178" s="4">
        <v>555046.92599999998</v>
      </c>
      <c r="D178" s="4">
        <v>2939348.8029999998</v>
      </c>
      <c r="E178" s="3" t="str">
        <f t="shared" si="4"/>
        <v>555046.926,2939348.803</v>
      </c>
    </row>
    <row r="179" spans="1:5" ht="18.75" customHeight="1">
      <c r="A179" s="3">
        <f t="shared" si="5"/>
        <v>634</v>
      </c>
      <c r="B179" s="3">
        <v>57800</v>
      </c>
      <c r="C179" s="4">
        <v>555143.23499999999</v>
      </c>
      <c r="D179" s="4">
        <v>2939321.91</v>
      </c>
      <c r="E179" s="3" t="str">
        <f t="shared" si="4"/>
        <v>555143.235,2939321.91</v>
      </c>
    </row>
    <row r="180" spans="1:5" ht="18.75" customHeight="1">
      <c r="A180" s="3">
        <f t="shared" si="5"/>
        <v>635</v>
      </c>
      <c r="B180" s="3">
        <v>57900</v>
      </c>
      <c r="C180" s="4">
        <v>555238.39199999999</v>
      </c>
      <c r="D180" s="4">
        <v>2939291.1869999999</v>
      </c>
      <c r="E180" s="3" t="str">
        <f t="shared" si="4"/>
        <v>555238.392,2939291.187</v>
      </c>
    </row>
    <row r="181" spans="1:5" ht="18.75" customHeight="1">
      <c r="A181" s="3">
        <f t="shared" si="5"/>
        <v>636</v>
      </c>
      <c r="B181" s="3">
        <v>58000</v>
      </c>
      <c r="C181" s="4">
        <v>555332.24399999995</v>
      </c>
      <c r="D181" s="4">
        <v>2939256.6839999999</v>
      </c>
      <c r="E181" s="3" t="str">
        <f t="shared" si="4"/>
        <v>555332.244,2939256.684</v>
      </c>
    </row>
    <row r="182" spans="1:5" ht="18.75" customHeight="1">
      <c r="A182" s="3">
        <f t="shared" si="5"/>
        <v>637</v>
      </c>
      <c r="B182" s="3">
        <v>58100</v>
      </c>
      <c r="C182" s="4">
        <v>555424.64099999995</v>
      </c>
      <c r="D182" s="4">
        <v>2939218.4550000001</v>
      </c>
      <c r="E182" s="3" t="str">
        <f t="shared" si="4"/>
        <v>555424.641,2939218.455</v>
      </c>
    </row>
    <row r="183" spans="1:5" ht="18.75" customHeight="1">
      <c r="A183" s="3">
        <f t="shared" si="5"/>
        <v>638</v>
      </c>
      <c r="B183" s="3">
        <v>58200</v>
      </c>
      <c r="C183" s="4">
        <v>555515.43500000006</v>
      </c>
      <c r="D183" s="4">
        <v>2939176.5619999999</v>
      </c>
      <c r="E183" s="3" t="str">
        <f t="shared" si="4"/>
        <v>555515.435,2939176.562</v>
      </c>
    </row>
    <row r="184" spans="1:5" ht="18.75" customHeight="1">
      <c r="A184" s="3">
        <f t="shared" si="5"/>
        <v>639</v>
      </c>
      <c r="B184" s="3">
        <v>58300</v>
      </c>
      <c r="C184" s="4">
        <v>555604.48199999996</v>
      </c>
      <c r="D184" s="4">
        <v>2939131.071</v>
      </c>
      <c r="E184" s="3" t="str">
        <f t="shared" si="4"/>
        <v>555604.482,2939131.071</v>
      </c>
    </row>
    <row r="185" spans="1:5" ht="18.75" customHeight="1">
      <c r="A185" s="3">
        <f t="shared" si="5"/>
        <v>640</v>
      </c>
      <c r="B185" s="3">
        <v>58400</v>
      </c>
      <c r="C185" s="4">
        <v>555691.63800000004</v>
      </c>
      <c r="D185" s="4">
        <v>2939082.0559999999</v>
      </c>
      <c r="E185" s="3" t="str">
        <f t="shared" si="4"/>
        <v>555691.638,2939082.056</v>
      </c>
    </row>
    <row r="186" spans="1:5" ht="18.75" customHeight="1">
      <c r="A186" s="3">
        <f t="shared" si="5"/>
        <v>641</v>
      </c>
      <c r="B186" s="3">
        <v>58500</v>
      </c>
      <c r="C186" s="4">
        <v>555776.76399999997</v>
      </c>
      <c r="D186" s="4">
        <v>2939029.5950000002</v>
      </c>
      <c r="E186" s="3" t="str">
        <f t="shared" ref="E186:E249" si="6">CONCATENATE(C186,",",D186)</f>
        <v>555776.764,2939029.595</v>
      </c>
    </row>
    <row r="187" spans="1:5" ht="18.75" customHeight="1">
      <c r="A187" s="3">
        <f t="shared" si="5"/>
        <v>642</v>
      </c>
      <c r="B187" s="3">
        <v>58600</v>
      </c>
      <c r="C187" s="4">
        <v>555859.72499999998</v>
      </c>
      <c r="D187" s="4">
        <v>2938973.7719999999</v>
      </c>
      <c r="E187" s="3" t="str">
        <f t="shared" si="6"/>
        <v>555859.725,2938973.772</v>
      </c>
    </row>
    <row r="188" spans="1:5" ht="18.75" customHeight="1">
      <c r="A188" s="3">
        <f t="shared" ref="A188:A251" si="7">A187+1</f>
        <v>643</v>
      </c>
      <c r="B188" s="3">
        <v>58700</v>
      </c>
      <c r="C188" s="4">
        <v>555940.38600000006</v>
      </c>
      <c r="D188" s="4">
        <v>2938914.676</v>
      </c>
      <c r="E188" s="3" t="str">
        <f t="shared" si="6"/>
        <v>555940.386,2938914.676</v>
      </c>
    </row>
    <row r="189" spans="1:5" ht="18.75" customHeight="1">
      <c r="A189" s="3">
        <f t="shared" si="7"/>
        <v>644</v>
      </c>
      <c r="B189" s="3">
        <v>58800</v>
      </c>
      <c r="C189" s="4">
        <v>556018.62</v>
      </c>
      <c r="D189" s="4">
        <v>2938852.4010000001</v>
      </c>
      <c r="E189" s="3" t="str">
        <f t="shared" si="6"/>
        <v>556018.62,2938852.401</v>
      </c>
    </row>
    <row r="190" spans="1:5" ht="18.75" customHeight="1">
      <c r="A190" s="3">
        <f t="shared" si="7"/>
        <v>645</v>
      </c>
      <c r="B190" s="3">
        <v>58900</v>
      </c>
      <c r="C190" s="4">
        <v>556094.30099999998</v>
      </c>
      <c r="D190" s="4">
        <v>2938787.048</v>
      </c>
      <c r="E190" s="3" t="str">
        <f t="shared" si="6"/>
        <v>556094.301,2938787.048</v>
      </c>
    </row>
    <row r="191" spans="1:5" ht="18.75" customHeight="1">
      <c r="A191" s="3">
        <f t="shared" si="7"/>
        <v>646</v>
      </c>
      <c r="B191" s="3">
        <v>59000</v>
      </c>
      <c r="C191" s="4">
        <v>556167.30799999996</v>
      </c>
      <c r="D191" s="4">
        <v>2938718.7209999999</v>
      </c>
      <c r="E191" s="3" t="str">
        <f t="shared" si="6"/>
        <v>556167.308,2938718.721</v>
      </c>
    </row>
    <row r="192" spans="1:5" ht="18.75" customHeight="1">
      <c r="A192" s="3">
        <f t="shared" si="7"/>
        <v>647</v>
      </c>
      <c r="B192" s="3">
        <v>59100</v>
      </c>
      <c r="C192" s="4">
        <v>556237.52500000002</v>
      </c>
      <c r="D192" s="4">
        <v>2938647.5279999999</v>
      </c>
      <c r="E192" s="3" t="str">
        <f t="shared" si="6"/>
        <v>556237.525,2938647.528</v>
      </c>
    </row>
    <row r="193" spans="1:5" ht="18.75" customHeight="1">
      <c r="A193" s="3">
        <f t="shared" si="7"/>
        <v>648</v>
      </c>
      <c r="B193" s="3">
        <v>59200</v>
      </c>
      <c r="C193" s="4">
        <v>556305.22400000005</v>
      </c>
      <c r="D193" s="4">
        <v>2938573.9330000002</v>
      </c>
      <c r="E193" s="3" t="str">
        <f t="shared" si="6"/>
        <v>556305.224,2938573.933</v>
      </c>
    </row>
    <row r="194" spans="1:5" ht="18.75" customHeight="1">
      <c r="A194" s="3">
        <f t="shared" si="7"/>
        <v>649</v>
      </c>
      <c r="B194" s="3">
        <v>59300</v>
      </c>
      <c r="C194" s="4">
        <v>556372.18500000006</v>
      </c>
      <c r="D194" s="4">
        <v>2938499.662</v>
      </c>
      <c r="E194" s="3" t="str">
        <f t="shared" si="6"/>
        <v>556372.185,2938499.662</v>
      </c>
    </row>
    <row r="195" spans="1:5" ht="18.75" customHeight="1">
      <c r="A195" s="3">
        <f t="shared" si="7"/>
        <v>650</v>
      </c>
      <c r="B195" s="3">
        <v>59400</v>
      </c>
      <c r="C195" s="4">
        <v>556439.14199999999</v>
      </c>
      <c r="D195" s="4">
        <v>2938425.3859999999</v>
      </c>
      <c r="E195" s="3" t="str">
        <f t="shared" si="6"/>
        <v>556439.142,2938425.386</v>
      </c>
    </row>
    <row r="196" spans="1:5" ht="18.75" customHeight="1">
      <c r="A196" s="3">
        <f t="shared" si="7"/>
        <v>651</v>
      </c>
      <c r="B196" s="3">
        <v>59500</v>
      </c>
      <c r="C196" s="4">
        <v>556506.098</v>
      </c>
      <c r="D196" s="4">
        <v>2938351.111</v>
      </c>
      <c r="E196" s="3" t="str">
        <f t="shared" si="6"/>
        <v>556506.098,2938351.111</v>
      </c>
    </row>
    <row r="197" spans="1:5" ht="18.75" customHeight="1">
      <c r="A197" s="3">
        <f t="shared" si="7"/>
        <v>652</v>
      </c>
      <c r="B197" s="3">
        <v>59600</v>
      </c>
      <c r="C197" s="4">
        <v>556573.054</v>
      </c>
      <c r="D197" s="4">
        <v>2938276.835</v>
      </c>
      <c r="E197" s="3" t="str">
        <f t="shared" si="6"/>
        <v>556573.054,2938276.835</v>
      </c>
    </row>
    <row r="198" spans="1:5" ht="18.75" customHeight="1">
      <c r="A198" s="3">
        <f t="shared" si="7"/>
        <v>653</v>
      </c>
      <c r="B198" s="3">
        <v>59700</v>
      </c>
      <c r="C198" s="4">
        <v>556640.01100000006</v>
      </c>
      <c r="D198" s="4">
        <v>2938202.56</v>
      </c>
      <c r="E198" s="3" t="str">
        <f t="shared" si="6"/>
        <v>556640.011,2938202.56</v>
      </c>
    </row>
    <row r="199" spans="1:5" ht="18.75" customHeight="1">
      <c r="A199" s="3">
        <f t="shared" si="7"/>
        <v>654</v>
      </c>
      <c r="B199" s="3">
        <v>59800</v>
      </c>
      <c r="C199" s="4">
        <v>556706.96699999995</v>
      </c>
      <c r="D199" s="4">
        <v>2938128.2850000001</v>
      </c>
      <c r="E199" s="3" t="str">
        <f t="shared" si="6"/>
        <v>556706.967,2938128.285</v>
      </c>
    </row>
    <row r="200" spans="1:5" ht="18.75" customHeight="1">
      <c r="A200" s="3">
        <f t="shared" si="7"/>
        <v>655</v>
      </c>
      <c r="B200" s="3">
        <v>59900</v>
      </c>
      <c r="C200" s="4">
        <v>556773.924</v>
      </c>
      <c r="D200" s="4">
        <v>2938054.0090000001</v>
      </c>
      <c r="E200" s="3" t="str">
        <f t="shared" si="6"/>
        <v>556773.924,2938054.009</v>
      </c>
    </row>
    <row r="201" spans="1:5" ht="18.75" customHeight="1">
      <c r="A201" s="3">
        <f t="shared" si="7"/>
        <v>656</v>
      </c>
      <c r="B201" s="3">
        <v>60000</v>
      </c>
      <c r="C201" s="4">
        <v>556840.88</v>
      </c>
      <c r="D201" s="4">
        <v>2937979.7340000002</v>
      </c>
      <c r="E201" s="3" t="str">
        <f t="shared" si="6"/>
        <v>556840.88,2937979.734</v>
      </c>
    </row>
    <row r="202" spans="1:5" ht="18.75" customHeight="1">
      <c r="A202" s="3">
        <f t="shared" si="7"/>
        <v>657</v>
      </c>
      <c r="B202" s="3">
        <v>60100</v>
      </c>
      <c r="C202" s="4">
        <v>556907.83700000006</v>
      </c>
      <c r="D202" s="4">
        <v>2937905.4580000001</v>
      </c>
      <c r="E202" s="3" t="str">
        <f t="shared" si="6"/>
        <v>556907.837,2937905.458</v>
      </c>
    </row>
    <row r="203" spans="1:5" ht="18.75" customHeight="1">
      <c r="A203" s="3">
        <f t="shared" si="7"/>
        <v>658</v>
      </c>
      <c r="B203" s="3">
        <v>60200</v>
      </c>
      <c r="C203" s="4">
        <v>556974.79299999995</v>
      </c>
      <c r="D203" s="4">
        <v>2937831.1830000002</v>
      </c>
      <c r="E203" s="3" t="str">
        <f t="shared" si="6"/>
        <v>556974.793,2937831.183</v>
      </c>
    </row>
    <row r="204" spans="1:5" ht="18.75" customHeight="1">
      <c r="A204" s="3">
        <f t="shared" si="7"/>
        <v>659</v>
      </c>
      <c r="B204" s="3">
        <v>60300</v>
      </c>
      <c r="C204" s="4">
        <v>557041.74899999995</v>
      </c>
      <c r="D204" s="4">
        <v>2937756.9079999998</v>
      </c>
      <c r="E204" s="3" t="str">
        <f t="shared" si="6"/>
        <v>557041.749,2937756.908</v>
      </c>
    </row>
    <row r="205" spans="1:5" ht="18.75" customHeight="1">
      <c r="A205" s="3">
        <f t="shared" si="7"/>
        <v>660</v>
      </c>
      <c r="B205" s="3">
        <v>60400</v>
      </c>
      <c r="C205" s="4">
        <v>557108.70600000001</v>
      </c>
      <c r="D205" s="4">
        <v>2937682.6320000002</v>
      </c>
      <c r="E205" s="3" t="str">
        <f t="shared" si="6"/>
        <v>557108.706,2937682.632</v>
      </c>
    </row>
    <row r="206" spans="1:5" ht="18.75" customHeight="1">
      <c r="A206" s="3">
        <f t="shared" si="7"/>
        <v>661</v>
      </c>
      <c r="B206" s="3">
        <v>60500</v>
      </c>
      <c r="C206" s="4">
        <v>557175.66200000001</v>
      </c>
      <c r="D206" s="4">
        <v>2937608.3569999998</v>
      </c>
      <c r="E206" s="3" t="str">
        <f t="shared" si="6"/>
        <v>557175.662,2937608.357</v>
      </c>
    </row>
    <row r="207" spans="1:5" ht="18.75" customHeight="1">
      <c r="A207" s="3">
        <f t="shared" si="7"/>
        <v>662</v>
      </c>
      <c r="B207" s="3">
        <v>60600</v>
      </c>
      <c r="C207" s="4">
        <v>557242.61899999995</v>
      </c>
      <c r="D207" s="4">
        <v>2937534.0809999998</v>
      </c>
      <c r="E207" s="3" t="str">
        <f t="shared" si="6"/>
        <v>557242.619,2937534.081</v>
      </c>
    </row>
    <row r="208" spans="1:5" ht="18.75" customHeight="1">
      <c r="A208" s="3">
        <f t="shared" si="7"/>
        <v>663</v>
      </c>
      <c r="B208" s="3">
        <v>60700</v>
      </c>
      <c r="C208" s="4">
        <v>557309.57499999995</v>
      </c>
      <c r="D208" s="4">
        <v>2937459.8059999999</v>
      </c>
      <c r="E208" s="3" t="str">
        <f t="shared" si="6"/>
        <v>557309.575,2937459.806</v>
      </c>
    </row>
    <row r="209" spans="1:5" ht="18.75" customHeight="1">
      <c r="A209" s="3">
        <f t="shared" si="7"/>
        <v>664</v>
      </c>
      <c r="B209" s="3">
        <v>60800</v>
      </c>
      <c r="C209" s="4">
        <v>557376.53200000001</v>
      </c>
      <c r="D209" s="4">
        <v>2937385.531</v>
      </c>
      <c r="E209" s="3" t="str">
        <f t="shared" si="6"/>
        <v>557376.532,2937385.531</v>
      </c>
    </row>
    <row r="210" spans="1:5" ht="18.75" customHeight="1">
      <c r="A210" s="3">
        <f t="shared" si="7"/>
        <v>665</v>
      </c>
      <c r="B210" s="3">
        <v>60900</v>
      </c>
      <c r="C210" s="4">
        <v>557443.64099999995</v>
      </c>
      <c r="D210" s="4">
        <v>2937311.3939999999</v>
      </c>
      <c r="E210" s="3" t="str">
        <f t="shared" si="6"/>
        <v>557443.641,2937311.394</v>
      </c>
    </row>
    <row r="211" spans="1:5" ht="18.75" customHeight="1">
      <c r="A211" s="3">
        <f t="shared" si="7"/>
        <v>666</v>
      </c>
      <c r="B211" s="3">
        <v>61000</v>
      </c>
      <c r="C211" s="4">
        <v>557512.93500000006</v>
      </c>
      <c r="D211" s="4">
        <v>2937239.3110000002</v>
      </c>
      <c r="E211" s="3" t="str">
        <f t="shared" si="6"/>
        <v>557512.935,2937239.311</v>
      </c>
    </row>
    <row r="212" spans="1:5" ht="18.75" customHeight="1">
      <c r="A212" s="3">
        <f t="shared" si="7"/>
        <v>667</v>
      </c>
      <c r="B212" s="3">
        <v>61100</v>
      </c>
      <c r="C212" s="4">
        <v>557586.60400000005</v>
      </c>
      <c r="D212" s="4">
        <v>2937171.7140000002</v>
      </c>
      <c r="E212" s="3" t="str">
        <f t="shared" si="6"/>
        <v>557586.604,2937171.714</v>
      </c>
    </row>
    <row r="213" spans="1:5" ht="18.75" customHeight="1">
      <c r="A213" s="3">
        <f t="shared" si="7"/>
        <v>668</v>
      </c>
      <c r="B213" s="3">
        <v>61200</v>
      </c>
      <c r="C213" s="4">
        <v>557664.61199999996</v>
      </c>
      <c r="D213" s="4">
        <v>2937109.176</v>
      </c>
      <c r="E213" s="3" t="str">
        <f t="shared" si="6"/>
        <v>557664.612,2937109.176</v>
      </c>
    </row>
    <row r="214" spans="1:5" ht="18.75" customHeight="1">
      <c r="A214" s="3">
        <f t="shared" si="7"/>
        <v>669</v>
      </c>
      <c r="B214" s="3">
        <v>61300</v>
      </c>
      <c r="C214" s="4">
        <v>557746.61199999996</v>
      </c>
      <c r="D214" s="4">
        <v>2937051.9730000002</v>
      </c>
      <c r="E214" s="3" t="str">
        <f t="shared" si="6"/>
        <v>557746.612,2937051.973</v>
      </c>
    </row>
    <row r="215" spans="1:5" ht="18.75" customHeight="1">
      <c r="A215" s="3">
        <f t="shared" si="7"/>
        <v>670</v>
      </c>
      <c r="B215" s="3">
        <v>61400</v>
      </c>
      <c r="C215" s="4">
        <v>557832.24199999997</v>
      </c>
      <c r="D215" s="4">
        <v>2937000.36</v>
      </c>
      <c r="E215" s="3" t="str">
        <f t="shared" si="6"/>
        <v>557832.242,2937000.36</v>
      </c>
    </row>
    <row r="216" spans="1:5" ht="18.75" customHeight="1">
      <c r="A216" s="3">
        <f t="shared" si="7"/>
        <v>671</v>
      </c>
      <c r="B216" s="3">
        <v>61500</v>
      </c>
      <c r="C216" s="4">
        <v>557921.11899999995</v>
      </c>
      <c r="D216" s="4">
        <v>2936954.5649999999</v>
      </c>
      <c r="E216" s="3" t="str">
        <f t="shared" si="6"/>
        <v>557921.119,2936954.565</v>
      </c>
    </row>
    <row r="217" spans="1:5" ht="18.75" customHeight="1">
      <c r="A217" s="3">
        <f t="shared" si="7"/>
        <v>672</v>
      </c>
      <c r="B217" s="3">
        <v>61600</v>
      </c>
      <c r="C217" s="4">
        <v>558012.85</v>
      </c>
      <c r="D217" s="4">
        <v>2936914.7940000002</v>
      </c>
      <c r="E217" s="3" t="str">
        <f t="shared" si="6"/>
        <v>558012.85,2936914.794</v>
      </c>
    </row>
    <row r="218" spans="1:5" ht="18.75" customHeight="1">
      <c r="A218" s="3">
        <f t="shared" si="7"/>
        <v>673</v>
      </c>
      <c r="B218" s="3">
        <v>61700</v>
      </c>
      <c r="C218" s="4">
        <v>558107.02599999995</v>
      </c>
      <c r="D218" s="4">
        <v>2936881.2209999999</v>
      </c>
      <c r="E218" s="3" t="str">
        <f t="shared" si="6"/>
        <v>558107.026,2936881.221</v>
      </c>
    </row>
    <row r="219" spans="1:5" ht="18.75" customHeight="1">
      <c r="A219" s="3">
        <f t="shared" si="7"/>
        <v>674</v>
      </c>
      <c r="B219" s="3">
        <v>61800</v>
      </c>
      <c r="C219" s="4">
        <v>558203.23</v>
      </c>
      <c r="D219" s="4">
        <v>2936853.997</v>
      </c>
      <c r="E219" s="3" t="str">
        <f t="shared" si="6"/>
        <v>558203.23,2936853.997</v>
      </c>
    </row>
    <row r="220" spans="1:5" ht="18.75" customHeight="1">
      <c r="A220" s="3">
        <f t="shared" si="7"/>
        <v>675</v>
      </c>
      <c r="B220" s="3">
        <v>61900</v>
      </c>
      <c r="C220" s="4">
        <v>558301.03300000005</v>
      </c>
      <c r="D220" s="4">
        <v>2936833.2420000001</v>
      </c>
      <c r="E220" s="3" t="str">
        <f t="shared" si="6"/>
        <v>558301.033,2936833.242</v>
      </c>
    </row>
    <row r="221" spans="1:5" ht="18.75" customHeight="1">
      <c r="A221" s="3">
        <f t="shared" si="7"/>
        <v>676</v>
      </c>
      <c r="B221" s="3">
        <v>62000</v>
      </c>
      <c r="C221" s="4">
        <v>558400.00199999998</v>
      </c>
      <c r="D221" s="4">
        <v>2936819.0490000001</v>
      </c>
      <c r="E221" s="3" t="str">
        <f t="shared" si="6"/>
        <v>558400.002,2936819.049</v>
      </c>
    </row>
    <row r="222" spans="1:5" ht="18.75" customHeight="1">
      <c r="A222" s="3">
        <f t="shared" si="7"/>
        <v>677</v>
      </c>
      <c r="B222" s="3">
        <v>62100</v>
      </c>
      <c r="C222" s="4">
        <v>558499.68400000001</v>
      </c>
      <c r="D222" s="4">
        <v>2936811.2629999998</v>
      </c>
      <c r="E222" s="3" t="str">
        <f t="shared" si="6"/>
        <v>558499.684,2936811.263</v>
      </c>
    </row>
    <row r="223" spans="1:5" ht="18.75" customHeight="1">
      <c r="A223" s="3">
        <f t="shared" si="7"/>
        <v>678</v>
      </c>
      <c r="B223" s="3">
        <v>62200</v>
      </c>
      <c r="C223" s="4">
        <v>558599.59600000002</v>
      </c>
      <c r="D223" s="4">
        <v>2936807.0920000002</v>
      </c>
      <c r="E223" s="3" t="str">
        <f t="shared" si="6"/>
        <v>558599.596,2936807.092</v>
      </c>
    </row>
    <row r="224" spans="1:5" ht="18.75" customHeight="1">
      <c r="A224" s="3">
        <f t="shared" si="7"/>
        <v>679</v>
      </c>
      <c r="B224" s="3">
        <v>62300</v>
      </c>
      <c r="C224" s="4">
        <v>558699.52500000002</v>
      </c>
      <c r="D224" s="4">
        <v>2936803.3029999998</v>
      </c>
      <c r="E224" s="3" t="str">
        <f t="shared" si="6"/>
        <v>558699.525,2936803.303</v>
      </c>
    </row>
    <row r="225" spans="1:5" ht="18.75" customHeight="1">
      <c r="A225" s="3">
        <f t="shared" si="7"/>
        <v>680</v>
      </c>
      <c r="B225" s="3">
        <v>62400</v>
      </c>
      <c r="C225" s="4">
        <v>558799.45299999998</v>
      </c>
      <c r="D225" s="4">
        <v>2936799.514</v>
      </c>
      <c r="E225" s="3" t="str">
        <f t="shared" si="6"/>
        <v>558799.453,2936799.514</v>
      </c>
    </row>
    <row r="226" spans="1:5" ht="18.75" customHeight="1">
      <c r="A226" s="3">
        <f t="shared" si="7"/>
        <v>681</v>
      </c>
      <c r="B226" s="3">
        <v>62500</v>
      </c>
      <c r="C226" s="4">
        <v>558899.38100000005</v>
      </c>
      <c r="D226" s="4">
        <v>2936795.7250000001</v>
      </c>
      <c r="E226" s="3" t="str">
        <f t="shared" si="6"/>
        <v>558899.381,2936795.725</v>
      </c>
    </row>
    <row r="227" spans="1:5" ht="18.75" customHeight="1">
      <c r="A227" s="3">
        <f t="shared" si="7"/>
        <v>682</v>
      </c>
      <c r="B227" s="3">
        <v>62600</v>
      </c>
      <c r="C227" s="4">
        <v>558999.30900000001</v>
      </c>
      <c r="D227" s="4">
        <v>2936791.9360000002</v>
      </c>
      <c r="E227" s="3" t="str">
        <f t="shared" si="6"/>
        <v>558999.309,2936791.936</v>
      </c>
    </row>
    <row r="228" spans="1:5" ht="18.75" customHeight="1">
      <c r="A228" s="3">
        <f t="shared" si="7"/>
        <v>683</v>
      </c>
      <c r="B228" s="3">
        <v>62700</v>
      </c>
      <c r="C228" s="4">
        <v>559099.23699999996</v>
      </c>
      <c r="D228" s="4">
        <v>2936788.1469999999</v>
      </c>
      <c r="E228" s="3" t="str">
        <f t="shared" si="6"/>
        <v>559099.237,2936788.147</v>
      </c>
    </row>
    <row r="229" spans="1:5" ht="18.75" customHeight="1">
      <c r="A229" s="3">
        <f t="shared" si="7"/>
        <v>684</v>
      </c>
      <c r="B229" s="3">
        <v>62800</v>
      </c>
      <c r="C229" s="4">
        <v>559199.16599999997</v>
      </c>
      <c r="D229" s="4">
        <v>2936784.358</v>
      </c>
      <c r="E229" s="3" t="str">
        <f t="shared" si="6"/>
        <v>559199.166,2936784.358</v>
      </c>
    </row>
    <row r="230" spans="1:5" ht="18.75" customHeight="1">
      <c r="A230" s="3">
        <f t="shared" si="7"/>
        <v>685</v>
      </c>
      <c r="B230" s="3">
        <v>62900</v>
      </c>
      <c r="C230" s="4">
        <v>559299.09400000004</v>
      </c>
      <c r="D230" s="4">
        <v>2936780.5690000001</v>
      </c>
      <c r="E230" s="3" t="str">
        <f t="shared" si="6"/>
        <v>559299.094,2936780.569</v>
      </c>
    </row>
    <row r="231" spans="1:5" ht="18.75" customHeight="1">
      <c r="A231" s="3">
        <f t="shared" si="7"/>
        <v>686</v>
      </c>
      <c r="B231" s="3">
        <v>63000</v>
      </c>
      <c r="C231" s="4">
        <v>559399.022</v>
      </c>
      <c r="D231" s="4">
        <v>2936776.78</v>
      </c>
      <c r="E231" s="3" t="str">
        <f t="shared" si="6"/>
        <v>559399.022,2936776.78</v>
      </c>
    </row>
    <row r="232" spans="1:5" ht="18.75" customHeight="1">
      <c r="A232" s="3">
        <f t="shared" si="7"/>
        <v>687</v>
      </c>
      <c r="B232" s="3">
        <v>63100</v>
      </c>
      <c r="C232" s="4">
        <v>559498.94999999995</v>
      </c>
      <c r="D232" s="4">
        <v>2936772.9909999999</v>
      </c>
      <c r="E232" s="3" t="str">
        <f t="shared" si="6"/>
        <v>559498.95,2936772.991</v>
      </c>
    </row>
    <row r="233" spans="1:5" ht="18.75" customHeight="1">
      <c r="A233" s="3">
        <f t="shared" si="7"/>
        <v>688</v>
      </c>
      <c r="B233" s="3">
        <v>63200</v>
      </c>
      <c r="C233" s="4">
        <v>559598.87800000003</v>
      </c>
      <c r="D233" s="4">
        <v>2936769.202</v>
      </c>
      <c r="E233" s="3" t="str">
        <f t="shared" si="6"/>
        <v>559598.878,2936769.202</v>
      </c>
    </row>
    <row r="234" spans="1:5" ht="18.75" customHeight="1">
      <c r="A234" s="3">
        <f t="shared" si="7"/>
        <v>689</v>
      </c>
      <c r="B234" s="3">
        <v>63300</v>
      </c>
      <c r="C234" s="4">
        <v>559698.80599999998</v>
      </c>
      <c r="D234" s="4">
        <v>2936765.4130000002</v>
      </c>
      <c r="E234" s="3" t="str">
        <f t="shared" si="6"/>
        <v>559698.806,2936765.413</v>
      </c>
    </row>
    <row r="235" spans="1:5" ht="18.75" customHeight="1">
      <c r="A235" s="3">
        <f t="shared" si="7"/>
        <v>690</v>
      </c>
      <c r="B235" s="3">
        <v>63400</v>
      </c>
      <c r="C235" s="4">
        <v>559798.73499999999</v>
      </c>
      <c r="D235" s="4">
        <v>2936761.6239999998</v>
      </c>
      <c r="E235" s="3" t="str">
        <f t="shared" si="6"/>
        <v>559798.735,2936761.624</v>
      </c>
    </row>
    <row r="236" spans="1:5" ht="18.75" customHeight="1">
      <c r="A236" s="3">
        <f t="shared" si="7"/>
        <v>691</v>
      </c>
      <c r="B236" s="3">
        <v>63500</v>
      </c>
      <c r="C236" s="4">
        <v>559898.66299999994</v>
      </c>
      <c r="D236" s="4">
        <v>2936757.835</v>
      </c>
      <c r="E236" s="3" t="str">
        <f t="shared" si="6"/>
        <v>559898.663,2936757.835</v>
      </c>
    </row>
    <row r="237" spans="1:5" ht="18.75" customHeight="1">
      <c r="A237" s="3">
        <f t="shared" si="7"/>
        <v>692</v>
      </c>
      <c r="B237" s="3">
        <v>63600</v>
      </c>
      <c r="C237" s="4">
        <v>559998.59100000001</v>
      </c>
      <c r="D237" s="4">
        <v>2936754.0460000001</v>
      </c>
      <c r="E237" s="3" t="str">
        <f t="shared" si="6"/>
        <v>559998.591,2936754.046</v>
      </c>
    </row>
    <row r="238" spans="1:5" ht="18.75" customHeight="1">
      <c r="A238" s="3">
        <f t="shared" si="7"/>
        <v>693</v>
      </c>
      <c r="B238" s="3">
        <v>63700</v>
      </c>
      <c r="C238" s="4">
        <v>560098.51899999997</v>
      </c>
      <c r="D238" s="4">
        <v>2936750.2570000002</v>
      </c>
      <c r="E238" s="3" t="str">
        <f t="shared" si="6"/>
        <v>560098.519,2936750.257</v>
      </c>
    </row>
    <row r="239" spans="1:5" ht="18.75" customHeight="1">
      <c r="A239" s="3">
        <f t="shared" si="7"/>
        <v>694</v>
      </c>
      <c r="B239" s="3">
        <v>63800</v>
      </c>
      <c r="C239" s="4">
        <v>560198.44700000004</v>
      </c>
      <c r="D239" s="4">
        <v>2936746.4649999999</v>
      </c>
      <c r="E239" s="3" t="str">
        <f t="shared" si="6"/>
        <v>560198.447,2936746.465</v>
      </c>
    </row>
    <row r="240" spans="1:5" ht="18.75" customHeight="1">
      <c r="A240" s="3">
        <f t="shared" si="7"/>
        <v>695</v>
      </c>
      <c r="B240" s="3">
        <v>63900</v>
      </c>
      <c r="C240" s="4">
        <v>560298.33700000006</v>
      </c>
      <c r="D240" s="4">
        <v>2936741.8220000002</v>
      </c>
      <c r="E240" s="3" t="str">
        <f t="shared" si="6"/>
        <v>560298.337,2936741.822</v>
      </c>
    </row>
    <row r="241" spans="1:5" ht="18.75" customHeight="1">
      <c r="A241" s="3">
        <f t="shared" si="7"/>
        <v>696</v>
      </c>
      <c r="B241" s="3">
        <v>64000</v>
      </c>
      <c r="C241" s="4">
        <v>560398.01</v>
      </c>
      <c r="D241" s="4">
        <v>2936733.8190000001</v>
      </c>
      <c r="E241" s="3" t="str">
        <f t="shared" si="6"/>
        <v>560398.01,2936733.819</v>
      </c>
    </row>
    <row r="242" spans="1:5" ht="18.75" customHeight="1">
      <c r="A242" s="3">
        <f t="shared" si="7"/>
        <v>697</v>
      </c>
      <c r="B242" s="3">
        <v>64100</v>
      </c>
      <c r="C242" s="4">
        <v>560497.28300000005</v>
      </c>
      <c r="D242" s="4">
        <v>2936721.8360000001</v>
      </c>
      <c r="E242" s="3" t="str">
        <f t="shared" si="6"/>
        <v>560497.283,2936721.836</v>
      </c>
    </row>
    <row r="243" spans="1:5" ht="18.75" customHeight="1">
      <c r="A243" s="3">
        <f t="shared" si="7"/>
        <v>698</v>
      </c>
      <c r="B243" s="3">
        <v>64200</v>
      </c>
      <c r="C243" s="4">
        <v>560595.99699999997</v>
      </c>
      <c r="D243" s="4">
        <v>2936705.8930000002</v>
      </c>
      <c r="E243" s="3" t="str">
        <f t="shared" si="6"/>
        <v>560595.997,2936705.893</v>
      </c>
    </row>
    <row r="244" spans="1:5" ht="18.75" customHeight="1">
      <c r="A244" s="3">
        <f t="shared" si="7"/>
        <v>699</v>
      </c>
      <c r="B244" s="3">
        <v>64300</v>
      </c>
      <c r="C244" s="4">
        <v>560693.995</v>
      </c>
      <c r="D244" s="4">
        <v>2936686.0150000001</v>
      </c>
      <c r="E244" s="3" t="str">
        <f t="shared" si="6"/>
        <v>560693.995,2936686.015</v>
      </c>
    </row>
    <row r="245" spans="1:5" ht="18.75" customHeight="1">
      <c r="A245" s="3">
        <f t="shared" si="7"/>
        <v>700</v>
      </c>
      <c r="B245" s="3">
        <v>64400</v>
      </c>
      <c r="C245" s="4">
        <v>560791.11899999995</v>
      </c>
      <c r="D245" s="4">
        <v>2936662.2349999999</v>
      </c>
      <c r="E245" s="3" t="str">
        <f t="shared" si="6"/>
        <v>560791.119,2936662.235</v>
      </c>
    </row>
    <row r="246" spans="1:5" ht="18.75" customHeight="1">
      <c r="A246" s="3">
        <f t="shared" si="7"/>
        <v>701</v>
      </c>
      <c r="B246" s="3">
        <v>64500</v>
      </c>
      <c r="C246" s="4">
        <v>560887.21499999997</v>
      </c>
      <c r="D246" s="4">
        <v>2936634.5890000002</v>
      </c>
      <c r="E246" s="3" t="str">
        <f t="shared" si="6"/>
        <v>560887.215,2936634.589</v>
      </c>
    </row>
    <row r="247" spans="1:5" ht="18.75" customHeight="1">
      <c r="A247" s="3">
        <f t="shared" si="7"/>
        <v>702</v>
      </c>
      <c r="B247" s="3">
        <v>64600</v>
      </c>
      <c r="C247" s="4">
        <v>560982.12800000003</v>
      </c>
      <c r="D247" s="4">
        <v>2936603.1230000001</v>
      </c>
      <c r="E247" s="3" t="str">
        <f t="shared" si="6"/>
        <v>560982.128,2936603.123</v>
      </c>
    </row>
    <row r="248" spans="1:5" ht="18.75" customHeight="1">
      <c r="A248" s="3">
        <f t="shared" si="7"/>
        <v>703</v>
      </c>
      <c r="B248" s="3">
        <v>64700</v>
      </c>
      <c r="C248" s="4">
        <v>561075.70700000005</v>
      </c>
      <c r="D248" s="4">
        <v>2936567.8859999999</v>
      </c>
      <c r="E248" s="3" t="str">
        <f t="shared" si="6"/>
        <v>561075.707,2936567.886</v>
      </c>
    </row>
    <row r="249" spans="1:5" ht="18.75" customHeight="1">
      <c r="A249" s="3">
        <f t="shared" si="7"/>
        <v>704</v>
      </c>
      <c r="B249" s="3">
        <v>64800</v>
      </c>
      <c r="C249" s="4">
        <v>561167.80200000003</v>
      </c>
      <c r="D249" s="4">
        <v>2936528.9360000002</v>
      </c>
      <c r="E249" s="3" t="str">
        <f t="shared" si="6"/>
        <v>561167.802,2936528.936</v>
      </c>
    </row>
    <row r="250" spans="1:5" ht="18.75" customHeight="1">
      <c r="A250" s="3">
        <f t="shared" si="7"/>
        <v>705</v>
      </c>
      <c r="B250" s="3">
        <v>64900</v>
      </c>
      <c r="C250" s="4">
        <v>561258.26599999995</v>
      </c>
      <c r="D250" s="4">
        <v>2936486.3330000001</v>
      </c>
      <c r="E250" s="3" t="str">
        <f t="shared" ref="E250:E313" si="8">CONCATENATE(C250,",",D250)</f>
        <v>561258.266,2936486.333</v>
      </c>
    </row>
    <row r="251" spans="1:5" ht="18.75" customHeight="1">
      <c r="A251" s="3">
        <f t="shared" si="7"/>
        <v>706</v>
      </c>
      <c r="B251" s="3">
        <v>65000</v>
      </c>
      <c r="C251" s="4">
        <v>561346.95400000003</v>
      </c>
      <c r="D251" s="4">
        <v>2936440.1469999999</v>
      </c>
      <c r="E251" s="3" t="str">
        <f t="shared" si="8"/>
        <v>561346.954,2936440.147</v>
      </c>
    </row>
    <row r="252" spans="1:5" ht="18.75" customHeight="1">
      <c r="A252" s="3">
        <f t="shared" ref="A252:A315" si="9">A251+1</f>
        <v>707</v>
      </c>
      <c r="B252" s="3">
        <v>65100</v>
      </c>
      <c r="C252" s="4">
        <v>561433.72400000005</v>
      </c>
      <c r="D252" s="4">
        <v>2936390.452</v>
      </c>
      <c r="E252" s="3" t="str">
        <f t="shared" si="8"/>
        <v>561433.724,2936390.452</v>
      </c>
    </row>
    <row r="253" spans="1:5" ht="18.75" customHeight="1">
      <c r="A253" s="3">
        <f t="shared" si="9"/>
        <v>708</v>
      </c>
      <c r="B253" s="3">
        <v>65200</v>
      </c>
      <c r="C253" s="4">
        <v>561518.46400000004</v>
      </c>
      <c r="D253" s="4">
        <v>2936337.3679999998</v>
      </c>
      <c r="E253" s="3" t="str">
        <f t="shared" si="8"/>
        <v>561518.464,2936337.368</v>
      </c>
    </row>
    <row r="254" spans="1:5" ht="18.75" customHeight="1">
      <c r="A254" s="3">
        <f t="shared" si="9"/>
        <v>709</v>
      </c>
      <c r="B254" s="3">
        <v>65300</v>
      </c>
      <c r="C254" s="4">
        <v>561601.89399999997</v>
      </c>
      <c r="D254" s="4">
        <v>2936282.2379999999</v>
      </c>
      <c r="E254" s="3" t="str">
        <f t="shared" si="8"/>
        <v>561601.894,2936282.238</v>
      </c>
    </row>
    <row r="255" spans="1:5" ht="18.75" customHeight="1">
      <c r="A255" s="3">
        <f t="shared" si="9"/>
        <v>710</v>
      </c>
      <c r="B255" s="3">
        <v>65400</v>
      </c>
      <c r="C255" s="4">
        <v>561685.19299999997</v>
      </c>
      <c r="D255" s="4">
        <v>2936226.9079999998</v>
      </c>
      <c r="E255" s="3" t="str">
        <f t="shared" si="8"/>
        <v>561685.193,2936226.908</v>
      </c>
    </row>
    <row r="256" spans="1:5" ht="18.75" customHeight="1">
      <c r="A256" s="3">
        <f t="shared" si="9"/>
        <v>711</v>
      </c>
      <c r="B256" s="3">
        <v>65500</v>
      </c>
      <c r="C256" s="4">
        <v>561768.49199999997</v>
      </c>
      <c r="D256" s="4">
        <v>2936171.5789999999</v>
      </c>
      <c r="E256" s="3" t="str">
        <f t="shared" si="8"/>
        <v>561768.492,2936171.579</v>
      </c>
    </row>
    <row r="257" spans="1:5" ht="18.75" customHeight="1">
      <c r="A257" s="3">
        <f t="shared" si="9"/>
        <v>712</v>
      </c>
      <c r="B257" s="3">
        <v>65600</v>
      </c>
      <c r="C257" s="4">
        <v>561851.79</v>
      </c>
      <c r="D257" s="4">
        <v>2936116.25</v>
      </c>
      <c r="E257" s="3" t="str">
        <f t="shared" si="8"/>
        <v>561851.79,2936116.25</v>
      </c>
    </row>
    <row r="258" spans="1:5" ht="18.75" customHeight="1">
      <c r="A258" s="3">
        <f t="shared" si="9"/>
        <v>713</v>
      </c>
      <c r="B258" s="3">
        <v>65700</v>
      </c>
      <c r="C258" s="4">
        <v>561935.08900000004</v>
      </c>
      <c r="D258" s="4">
        <v>2936060.92</v>
      </c>
      <c r="E258" s="3" t="str">
        <f t="shared" si="8"/>
        <v>561935.089,2936060.92</v>
      </c>
    </row>
    <row r="259" spans="1:5" ht="18.75" customHeight="1">
      <c r="A259" s="3">
        <f t="shared" si="9"/>
        <v>714</v>
      </c>
      <c r="B259" s="3">
        <v>65800</v>
      </c>
      <c r="C259" s="4">
        <v>562018.38800000004</v>
      </c>
      <c r="D259" s="4">
        <v>2936005.591</v>
      </c>
      <c r="E259" s="3" t="str">
        <f t="shared" si="8"/>
        <v>562018.388,2936005.591</v>
      </c>
    </row>
    <row r="260" spans="1:5" ht="18.75" customHeight="1">
      <c r="A260" s="3">
        <f t="shared" si="9"/>
        <v>715</v>
      </c>
      <c r="B260" s="3">
        <v>65900</v>
      </c>
      <c r="C260" s="4">
        <v>562101.68599999999</v>
      </c>
      <c r="D260" s="4">
        <v>2935950.2620000001</v>
      </c>
      <c r="E260" s="3" t="str">
        <f t="shared" si="8"/>
        <v>562101.686,2935950.262</v>
      </c>
    </row>
    <row r="261" spans="1:5" ht="18.75" customHeight="1">
      <c r="A261" s="3">
        <f t="shared" si="9"/>
        <v>716</v>
      </c>
      <c r="B261" s="3">
        <v>66000</v>
      </c>
      <c r="C261" s="4">
        <v>562185.13500000001</v>
      </c>
      <c r="D261" s="4">
        <v>2935895.1609999998</v>
      </c>
      <c r="E261" s="3" t="str">
        <f t="shared" si="8"/>
        <v>562185.135,2935895.161</v>
      </c>
    </row>
    <row r="262" spans="1:5" ht="18.75" customHeight="1">
      <c r="A262" s="3">
        <f t="shared" si="9"/>
        <v>717</v>
      </c>
      <c r="B262" s="3">
        <v>66100</v>
      </c>
      <c r="C262" s="4">
        <v>562270.32999999996</v>
      </c>
      <c r="D262" s="4">
        <v>2935842.8220000002</v>
      </c>
      <c r="E262" s="3" t="str">
        <f t="shared" si="8"/>
        <v>562270.33,2935842.822</v>
      </c>
    </row>
    <row r="263" spans="1:5" ht="18.75" customHeight="1">
      <c r="A263" s="3">
        <f t="shared" si="9"/>
        <v>718</v>
      </c>
      <c r="B263" s="3">
        <v>66200</v>
      </c>
      <c r="C263" s="4">
        <v>562358.67099999997</v>
      </c>
      <c r="D263" s="4">
        <v>2935796.0019999999</v>
      </c>
      <c r="E263" s="3" t="str">
        <f t="shared" si="8"/>
        <v>562358.671,2935796.002</v>
      </c>
    </row>
    <row r="264" spans="1:5" ht="18.75" customHeight="1">
      <c r="A264" s="3">
        <f t="shared" si="9"/>
        <v>719</v>
      </c>
      <c r="B264" s="3">
        <v>66300</v>
      </c>
      <c r="C264" s="4">
        <v>562449.93500000006</v>
      </c>
      <c r="D264" s="4">
        <v>2935755.1710000001</v>
      </c>
      <c r="E264" s="3" t="str">
        <f t="shared" si="8"/>
        <v>562449.935,2935755.171</v>
      </c>
    </row>
    <row r="265" spans="1:5" ht="18.75" customHeight="1">
      <c r="A265" s="3">
        <f t="shared" si="9"/>
        <v>720</v>
      </c>
      <c r="B265" s="3">
        <v>66400</v>
      </c>
      <c r="C265" s="4">
        <v>562543.71699999995</v>
      </c>
      <c r="D265" s="4">
        <v>2935720.5109999999</v>
      </c>
      <c r="E265" s="3" t="str">
        <f t="shared" si="8"/>
        <v>562543.717,2935720.511</v>
      </c>
    </row>
    <row r="266" spans="1:5" ht="18.75" customHeight="1">
      <c r="A266" s="3">
        <f t="shared" si="9"/>
        <v>721</v>
      </c>
      <c r="B266" s="3">
        <v>66500</v>
      </c>
      <c r="C266" s="4">
        <v>562639.59900000005</v>
      </c>
      <c r="D266" s="4">
        <v>2935692.1749999998</v>
      </c>
      <c r="E266" s="3" t="str">
        <f t="shared" si="8"/>
        <v>562639.599,2935692.175</v>
      </c>
    </row>
    <row r="267" spans="1:5" ht="18.75" customHeight="1">
      <c r="A267" s="3">
        <f t="shared" si="9"/>
        <v>722</v>
      </c>
      <c r="B267" s="3">
        <v>66600</v>
      </c>
      <c r="C267" s="4">
        <v>562737.15500000003</v>
      </c>
      <c r="D267" s="4">
        <v>2935670.2889999999</v>
      </c>
      <c r="E267" s="3" t="str">
        <f t="shared" si="8"/>
        <v>562737.155,2935670.289</v>
      </c>
    </row>
    <row r="268" spans="1:5" ht="18.75" customHeight="1">
      <c r="A268" s="3">
        <f t="shared" si="9"/>
        <v>723</v>
      </c>
      <c r="B268" s="3">
        <v>66700</v>
      </c>
      <c r="C268" s="4">
        <v>562835.95299999998</v>
      </c>
      <c r="D268" s="4">
        <v>2935654.9509999999</v>
      </c>
      <c r="E268" s="3" t="str">
        <f t="shared" si="8"/>
        <v>562835.953,2935654.951</v>
      </c>
    </row>
    <row r="269" spans="1:5" ht="18.75" customHeight="1">
      <c r="A269" s="3">
        <f t="shared" si="9"/>
        <v>724</v>
      </c>
      <c r="B269" s="3">
        <v>66800</v>
      </c>
      <c r="C269" s="4">
        <v>562935.554</v>
      </c>
      <c r="D269" s="4">
        <v>2935646.2289999998</v>
      </c>
      <c r="E269" s="3" t="str">
        <f t="shared" si="8"/>
        <v>562935.554,2935646.229</v>
      </c>
    </row>
    <row r="270" spans="1:5" ht="18.75" customHeight="1">
      <c r="A270" s="3">
        <f t="shared" si="9"/>
        <v>725</v>
      </c>
      <c r="B270" s="3">
        <v>66900</v>
      </c>
      <c r="C270" s="4">
        <v>563035.51399999997</v>
      </c>
      <c r="D270" s="4">
        <v>2935644.1609999998</v>
      </c>
      <c r="E270" s="3" t="str">
        <f t="shared" si="8"/>
        <v>563035.514,2935644.161</v>
      </c>
    </row>
    <row r="271" spans="1:5" ht="18.75" customHeight="1">
      <c r="A271" s="3">
        <f t="shared" si="9"/>
        <v>726</v>
      </c>
      <c r="B271" s="3">
        <v>67000</v>
      </c>
      <c r="C271" s="4">
        <v>563135.39</v>
      </c>
      <c r="D271" s="4">
        <v>2935648.7570000002</v>
      </c>
      <c r="E271" s="3" t="str">
        <f t="shared" si="8"/>
        <v>563135.39,2935648.757</v>
      </c>
    </row>
    <row r="272" spans="1:5" ht="18.75" customHeight="1">
      <c r="A272" s="3">
        <f t="shared" si="9"/>
        <v>727</v>
      </c>
      <c r="B272" s="3">
        <v>67100</v>
      </c>
      <c r="C272" s="4">
        <v>563234.83600000001</v>
      </c>
      <c r="D272" s="4">
        <v>2935659.1869999999</v>
      </c>
      <c r="E272" s="3" t="str">
        <f t="shared" si="8"/>
        <v>563234.836,2935659.187</v>
      </c>
    </row>
    <row r="273" spans="1:5" ht="18.75" customHeight="1">
      <c r="A273" s="3">
        <f t="shared" si="9"/>
        <v>728</v>
      </c>
      <c r="B273" s="3">
        <v>67200</v>
      </c>
      <c r="C273" s="4">
        <v>563334.04700000002</v>
      </c>
      <c r="D273" s="4">
        <v>2935671.7220000001</v>
      </c>
      <c r="E273" s="3" t="str">
        <f t="shared" si="8"/>
        <v>563334.047,2935671.722</v>
      </c>
    </row>
    <row r="274" spans="1:5" ht="18.75" customHeight="1">
      <c r="A274" s="3">
        <f t="shared" si="9"/>
        <v>729</v>
      </c>
      <c r="B274" s="3">
        <v>67300</v>
      </c>
      <c r="C274" s="4">
        <v>563433.25100000005</v>
      </c>
      <c r="D274" s="4">
        <v>2935684.3169999998</v>
      </c>
      <c r="E274" s="3" t="str">
        <f t="shared" si="8"/>
        <v>563433.251,2935684.317</v>
      </c>
    </row>
    <row r="275" spans="1:5" ht="18.75" customHeight="1">
      <c r="A275" s="3">
        <f t="shared" si="9"/>
        <v>730</v>
      </c>
      <c r="B275" s="3">
        <v>67400</v>
      </c>
      <c r="C275" s="4">
        <v>563532.45499999996</v>
      </c>
      <c r="D275" s="4">
        <v>2935696.912</v>
      </c>
      <c r="E275" s="3" t="str">
        <f t="shared" si="8"/>
        <v>563532.455,2935696.912</v>
      </c>
    </row>
    <row r="276" spans="1:5" ht="18.75" customHeight="1">
      <c r="A276" s="3">
        <f t="shared" si="9"/>
        <v>731</v>
      </c>
      <c r="B276" s="3">
        <v>67500</v>
      </c>
      <c r="C276" s="4">
        <v>563631.65800000005</v>
      </c>
      <c r="D276" s="4">
        <v>2935709.5070000002</v>
      </c>
      <c r="E276" s="3" t="str">
        <f t="shared" si="8"/>
        <v>563631.658,2935709.507</v>
      </c>
    </row>
    <row r="277" spans="1:5" ht="18.75" customHeight="1">
      <c r="A277" s="3">
        <f t="shared" si="9"/>
        <v>732</v>
      </c>
      <c r="B277" s="3">
        <v>67600</v>
      </c>
      <c r="C277" s="4">
        <v>563730.86199999996</v>
      </c>
      <c r="D277" s="4">
        <v>2935722.1030000001</v>
      </c>
      <c r="E277" s="3" t="str">
        <f t="shared" si="8"/>
        <v>563730.862,2935722.103</v>
      </c>
    </row>
    <row r="278" spans="1:5" ht="18.75" customHeight="1">
      <c r="A278" s="3">
        <f t="shared" si="9"/>
        <v>733</v>
      </c>
      <c r="B278" s="3">
        <v>67700</v>
      </c>
      <c r="C278" s="4">
        <v>563830.06599999999</v>
      </c>
      <c r="D278" s="4">
        <v>2935734.6979999999</v>
      </c>
      <c r="E278" s="3" t="str">
        <f t="shared" si="8"/>
        <v>563830.066,2935734.698</v>
      </c>
    </row>
    <row r="279" spans="1:5" ht="18.75" customHeight="1">
      <c r="A279" s="3">
        <f t="shared" si="9"/>
        <v>734</v>
      </c>
      <c r="B279" s="3">
        <v>67800</v>
      </c>
      <c r="C279" s="4">
        <v>563929.26899999997</v>
      </c>
      <c r="D279" s="4">
        <v>2935747.2930000001</v>
      </c>
      <c r="E279" s="3" t="str">
        <f t="shared" si="8"/>
        <v>563929.269,2935747.293</v>
      </c>
    </row>
    <row r="280" spans="1:5" ht="18.75" customHeight="1">
      <c r="A280" s="3">
        <f t="shared" si="9"/>
        <v>735</v>
      </c>
      <c r="B280" s="3">
        <v>67900</v>
      </c>
      <c r="C280" s="4">
        <v>564028.473</v>
      </c>
      <c r="D280" s="4">
        <v>2935759.8879999998</v>
      </c>
      <c r="E280" s="3" t="str">
        <f t="shared" si="8"/>
        <v>564028.473,2935759.888</v>
      </c>
    </row>
    <row r="281" spans="1:5" ht="18.75" customHeight="1">
      <c r="A281" s="3">
        <f t="shared" si="9"/>
        <v>736</v>
      </c>
      <c r="B281" s="3">
        <v>68000</v>
      </c>
      <c r="C281" s="4">
        <v>564127.67700000003</v>
      </c>
      <c r="D281" s="4">
        <v>2935772.483</v>
      </c>
      <c r="E281" s="3" t="str">
        <f t="shared" si="8"/>
        <v>564127.677,2935772.483</v>
      </c>
    </row>
    <row r="282" spans="1:5" ht="18.75" customHeight="1">
      <c r="A282" s="3">
        <f t="shared" si="9"/>
        <v>737</v>
      </c>
      <c r="B282" s="3">
        <v>68100</v>
      </c>
      <c r="C282" s="4">
        <v>564226.88</v>
      </c>
      <c r="D282" s="4">
        <v>2935785.0780000002</v>
      </c>
      <c r="E282" s="3" t="str">
        <f t="shared" si="8"/>
        <v>564226.88,2935785.078</v>
      </c>
    </row>
    <row r="283" spans="1:5" ht="18.75" customHeight="1">
      <c r="A283" s="3">
        <f t="shared" si="9"/>
        <v>738</v>
      </c>
      <c r="B283" s="3">
        <v>68200</v>
      </c>
      <c r="C283" s="4">
        <v>564326.08400000003</v>
      </c>
      <c r="D283" s="4">
        <v>2935797.673</v>
      </c>
      <c r="E283" s="3" t="str">
        <f t="shared" si="8"/>
        <v>564326.084,2935797.673</v>
      </c>
    </row>
    <row r="284" spans="1:5" ht="18.75" customHeight="1">
      <c r="A284" s="3">
        <f t="shared" si="9"/>
        <v>739</v>
      </c>
      <c r="B284" s="3">
        <v>68300</v>
      </c>
      <c r="C284" s="4">
        <v>564425.28799999994</v>
      </c>
      <c r="D284" s="4">
        <v>2935810.2680000002</v>
      </c>
      <c r="E284" s="3" t="str">
        <f t="shared" si="8"/>
        <v>564425.288,2935810.268</v>
      </c>
    </row>
    <row r="285" spans="1:5" ht="18.75" customHeight="1">
      <c r="A285" s="3">
        <f t="shared" si="9"/>
        <v>740</v>
      </c>
      <c r="B285" s="3">
        <v>68400</v>
      </c>
      <c r="C285" s="4">
        <v>564524.49100000004</v>
      </c>
      <c r="D285" s="4">
        <v>2935822.8629999999</v>
      </c>
      <c r="E285" s="3" t="str">
        <f t="shared" si="8"/>
        <v>564524.491,2935822.863</v>
      </c>
    </row>
    <row r="286" spans="1:5" ht="18.75" customHeight="1">
      <c r="A286" s="3">
        <f t="shared" si="9"/>
        <v>741</v>
      </c>
      <c r="B286" s="3">
        <v>68500</v>
      </c>
      <c r="C286" s="4">
        <v>564623.69499999995</v>
      </c>
      <c r="D286" s="4">
        <v>2935835.4580000001</v>
      </c>
      <c r="E286" s="3" t="str">
        <f t="shared" si="8"/>
        <v>564623.695,2935835.458</v>
      </c>
    </row>
    <row r="287" spans="1:5" ht="18.75" customHeight="1">
      <c r="A287" s="3">
        <f t="shared" si="9"/>
        <v>742</v>
      </c>
      <c r="B287" s="3">
        <v>68600</v>
      </c>
      <c r="C287" s="4">
        <v>564722.89899999998</v>
      </c>
      <c r="D287" s="4">
        <v>2935848.0529999998</v>
      </c>
      <c r="E287" s="3" t="str">
        <f t="shared" si="8"/>
        <v>564722.899,2935848.053</v>
      </c>
    </row>
    <row r="288" spans="1:5" ht="18.75" customHeight="1">
      <c r="A288" s="3">
        <f t="shared" si="9"/>
        <v>743</v>
      </c>
      <c r="B288" s="3">
        <v>68700</v>
      </c>
      <c r="C288" s="4">
        <v>564822.10199999996</v>
      </c>
      <c r="D288" s="4">
        <v>2935860.648</v>
      </c>
      <c r="E288" s="3" t="str">
        <f t="shared" si="8"/>
        <v>564822.102,2935860.648</v>
      </c>
    </row>
    <row r="289" spans="1:5" ht="18.75" customHeight="1">
      <c r="A289" s="3">
        <f t="shared" si="9"/>
        <v>744</v>
      </c>
      <c r="B289" s="3">
        <v>68800</v>
      </c>
      <c r="C289" s="4">
        <v>564921.30599999998</v>
      </c>
      <c r="D289" s="4">
        <v>2935873.2439999999</v>
      </c>
      <c r="E289" s="3" t="str">
        <f t="shared" si="8"/>
        <v>564921.306,2935873.244</v>
      </c>
    </row>
    <row r="290" spans="1:5" ht="18.75" customHeight="1">
      <c r="A290" s="3">
        <f t="shared" si="9"/>
        <v>745</v>
      </c>
      <c r="B290" s="3">
        <v>68900</v>
      </c>
      <c r="C290" s="4">
        <v>565020.51</v>
      </c>
      <c r="D290" s="4">
        <v>2935885.8390000002</v>
      </c>
      <c r="E290" s="3" t="str">
        <f t="shared" si="8"/>
        <v>565020.51,2935885.839</v>
      </c>
    </row>
    <row r="291" spans="1:5" ht="18.75" customHeight="1">
      <c r="A291" s="3">
        <f t="shared" si="9"/>
        <v>746</v>
      </c>
      <c r="B291" s="3">
        <v>69000</v>
      </c>
      <c r="C291" s="4">
        <v>565119.78899999999</v>
      </c>
      <c r="D291" s="4">
        <v>2935897.81</v>
      </c>
      <c r="E291" s="3" t="str">
        <f t="shared" si="8"/>
        <v>565119.789,2935897.81</v>
      </c>
    </row>
    <row r="292" spans="1:5" ht="18.75" customHeight="1">
      <c r="A292" s="3">
        <f t="shared" si="9"/>
        <v>747</v>
      </c>
      <c r="B292" s="3">
        <v>69100</v>
      </c>
      <c r="C292" s="4">
        <v>565219.32499999995</v>
      </c>
      <c r="D292" s="4">
        <v>2935907.4</v>
      </c>
      <c r="E292" s="3" t="str">
        <f t="shared" si="8"/>
        <v>565219.325,2935907.4</v>
      </c>
    </row>
    <row r="293" spans="1:5" ht="18.75" customHeight="1">
      <c r="A293" s="3">
        <f t="shared" si="9"/>
        <v>748</v>
      </c>
      <c r="B293" s="3">
        <v>69200</v>
      </c>
      <c r="C293" s="4">
        <v>565319.06999999995</v>
      </c>
      <c r="D293" s="4">
        <v>2935914.5</v>
      </c>
      <c r="E293" s="3" t="str">
        <f t="shared" si="8"/>
        <v>565319.07,2935914.5</v>
      </c>
    </row>
    <row r="294" spans="1:5" ht="18.75" customHeight="1">
      <c r="A294" s="3">
        <f t="shared" si="9"/>
        <v>749</v>
      </c>
      <c r="B294" s="3">
        <v>69300</v>
      </c>
      <c r="C294" s="4">
        <v>565418.96100000001</v>
      </c>
      <c r="D294" s="4">
        <v>2935919.1039999998</v>
      </c>
      <c r="E294" s="3" t="str">
        <f t="shared" si="8"/>
        <v>565418.961,2935919.104</v>
      </c>
    </row>
    <row r="295" spans="1:5" ht="18.75" customHeight="1">
      <c r="A295" s="3">
        <f t="shared" si="9"/>
        <v>750</v>
      </c>
      <c r="B295" s="3">
        <v>69400</v>
      </c>
      <c r="C295" s="4">
        <v>565518.93700000003</v>
      </c>
      <c r="D295" s="4">
        <v>2935921.21</v>
      </c>
      <c r="E295" s="3" t="str">
        <f t="shared" si="8"/>
        <v>565518.937,2935921.21</v>
      </c>
    </row>
    <row r="296" spans="1:5" ht="18.75" customHeight="1">
      <c r="A296" s="3">
        <f t="shared" si="9"/>
        <v>751</v>
      </c>
      <c r="B296" s="3">
        <v>69500</v>
      </c>
      <c r="C296" s="4">
        <v>565618.93299999996</v>
      </c>
      <c r="D296" s="4">
        <v>2935920.8160000001</v>
      </c>
      <c r="E296" s="3" t="str">
        <f t="shared" si="8"/>
        <v>565618.933,2935920.816</v>
      </c>
    </row>
    <row r="297" spans="1:5" ht="18.75" customHeight="1">
      <c r="A297" s="3">
        <f t="shared" si="9"/>
        <v>752</v>
      </c>
      <c r="B297" s="3">
        <v>69600</v>
      </c>
      <c r="C297" s="4">
        <v>565718.88899999997</v>
      </c>
      <c r="D297" s="4">
        <v>2935917.9219999998</v>
      </c>
      <c r="E297" s="3" t="str">
        <f t="shared" si="8"/>
        <v>565718.889,2935917.922</v>
      </c>
    </row>
    <row r="298" spans="1:5" ht="18.75" customHeight="1">
      <c r="A298" s="3">
        <f t="shared" si="9"/>
        <v>753</v>
      </c>
      <c r="B298" s="3">
        <v>69700</v>
      </c>
      <c r="C298" s="4">
        <v>565818.74100000004</v>
      </c>
      <c r="D298" s="4">
        <v>2935912.53</v>
      </c>
      <c r="E298" s="3" t="str">
        <f t="shared" si="8"/>
        <v>565818.741,2935912.53</v>
      </c>
    </row>
    <row r="299" spans="1:5" ht="18.75" customHeight="1">
      <c r="A299" s="3">
        <f t="shared" si="9"/>
        <v>754</v>
      </c>
      <c r="B299" s="3">
        <v>69800</v>
      </c>
      <c r="C299" s="4">
        <v>565918.42700000003</v>
      </c>
      <c r="D299" s="4">
        <v>2935904.645</v>
      </c>
      <c r="E299" s="3" t="str">
        <f t="shared" si="8"/>
        <v>565918.427,2935904.645</v>
      </c>
    </row>
    <row r="300" spans="1:5" ht="18.75" customHeight="1">
      <c r="A300" s="3">
        <f t="shared" si="9"/>
        <v>755</v>
      </c>
      <c r="B300" s="3">
        <v>69900</v>
      </c>
      <c r="C300" s="4">
        <v>566017.88399999996</v>
      </c>
      <c r="D300" s="4">
        <v>2935894.2689999999</v>
      </c>
      <c r="E300" s="3" t="str">
        <f t="shared" si="8"/>
        <v>566017.884,2935894.269</v>
      </c>
    </row>
    <row r="301" spans="1:5" ht="18.75" customHeight="1">
      <c r="A301" s="3">
        <f t="shared" si="9"/>
        <v>756</v>
      </c>
      <c r="B301" s="3">
        <v>70000</v>
      </c>
      <c r="C301" s="4">
        <v>566117.05200000003</v>
      </c>
      <c r="D301" s="4">
        <v>2935881.4109999998</v>
      </c>
      <c r="E301" s="3" t="str">
        <f t="shared" si="8"/>
        <v>566117.052,2935881.411</v>
      </c>
    </row>
    <row r="302" spans="1:5" ht="18.75" customHeight="1">
      <c r="A302" s="3">
        <f t="shared" si="9"/>
        <v>757</v>
      </c>
      <c r="B302" s="3">
        <v>70100</v>
      </c>
      <c r="C302" s="4">
        <v>566215.86699999997</v>
      </c>
      <c r="D302" s="4">
        <v>2935866.0780000002</v>
      </c>
      <c r="E302" s="3" t="str">
        <f t="shared" si="8"/>
        <v>566215.867,2935866.078</v>
      </c>
    </row>
    <row r="303" spans="1:5" ht="18.75" customHeight="1">
      <c r="A303" s="3">
        <f t="shared" si="9"/>
        <v>758</v>
      </c>
      <c r="B303" s="3">
        <v>70200</v>
      </c>
      <c r="C303" s="4">
        <v>566314.26699999999</v>
      </c>
      <c r="D303" s="4">
        <v>2935848.28</v>
      </c>
      <c r="E303" s="3" t="str">
        <f t="shared" si="8"/>
        <v>566314.267,2935848.28</v>
      </c>
    </row>
    <row r="304" spans="1:5" ht="18.75" customHeight="1">
      <c r="A304" s="3">
        <f t="shared" si="9"/>
        <v>759</v>
      </c>
      <c r="B304" s="3">
        <v>70300</v>
      </c>
      <c r="C304" s="4">
        <v>566412.19200000004</v>
      </c>
      <c r="D304" s="4">
        <v>2935828.0269999998</v>
      </c>
      <c r="E304" s="3" t="str">
        <f t="shared" si="8"/>
        <v>566412.192,2935828.027</v>
      </c>
    </row>
    <row r="305" spans="1:5" ht="18.75" customHeight="1">
      <c r="A305" s="3">
        <f t="shared" si="9"/>
        <v>760</v>
      </c>
      <c r="B305" s="3">
        <v>70400</v>
      </c>
      <c r="C305" s="4">
        <v>566509.57999999996</v>
      </c>
      <c r="D305" s="4">
        <v>2935805.3330000001</v>
      </c>
      <c r="E305" s="3" t="str">
        <f t="shared" si="8"/>
        <v>566509.58,2935805.333</v>
      </c>
    </row>
    <row r="306" spans="1:5" ht="18.75" customHeight="1">
      <c r="A306" s="3">
        <f t="shared" si="9"/>
        <v>761</v>
      </c>
      <c r="B306" s="3">
        <v>70500</v>
      </c>
      <c r="C306" s="4">
        <v>566606.37100000004</v>
      </c>
      <c r="D306" s="4">
        <v>2935780.2110000001</v>
      </c>
      <c r="E306" s="3" t="str">
        <f t="shared" si="8"/>
        <v>566606.371,2935780.211</v>
      </c>
    </row>
    <row r="307" spans="1:5" ht="18.75" customHeight="1">
      <c r="A307" s="3">
        <f t="shared" si="9"/>
        <v>762</v>
      </c>
      <c r="B307" s="3">
        <v>70600</v>
      </c>
      <c r="C307" s="4">
        <v>566702.50300000003</v>
      </c>
      <c r="D307" s="4">
        <v>2935752.6779999998</v>
      </c>
      <c r="E307" s="3" t="str">
        <f t="shared" si="8"/>
        <v>566702.503,2935752.678</v>
      </c>
    </row>
    <row r="308" spans="1:5" ht="18.75" customHeight="1">
      <c r="A308" s="3">
        <f t="shared" si="9"/>
        <v>763</v>
      </c>
      <c r="B308" s="3">
        <v>70700</v>
      </c>
      <c r="C308" s="4">
        <v>566797.91700000002</v>
      </c>
      <c r="D308" s="4">
        <v>2935722.7510000002</v>
      </c>
      <c r="E308" s="3" t="str">
        <f t="shared" si="8"/>
        <v>566797.917,2935722.751</v>
      </c>
    </row>
    <row r="309" spans="1:5" ht="18.75" customHeight="1">
      <c r="A309" s="3">
        <f t="shared" si="9"/>
        <v>764</v>
      </c>
      <c r="B309" s="3">
        <v>70800</v>
      </c>
      <c r="C309" s="4">
        <v>566892.55299999996</v>
      </c>
      <c r="D309" s="4">
        <v>2935690.4470000002</v>
      </c>
      <c r="E309" s="3" t="str">
        <f t="shared" si="8"/>
        <v>566892.553,2935690.447</v>
      </c>
    </row>
    <row r="310" spans="1:5" ht="18.75" customHeight="1">
      <c r="A310" s="3">
        <f t="shared" si="9"/>
        <v>765</v>
      </c>
      <c r="B310" s="3">
        <v>70900</v>
      </c>
      <c r="C310" s="4">
        <v>566986.35199999996</v>
      </c>
      <c r="D310" s="4">
        <v>2935655.7880000002</v>
      </c>
      <c r="E310" s="3" t="str">
        <f t="shared" si="8"/>
        <v>566986.352,2935655.788</v>
      </c>
    </row>
    <row r="311" spans="1:5" ht="18.75" customHeight="1">
      <c r="A311" s="3">
        <f t="shared" si="9"/>
        <v>766</v>
      </c>
      <c r="B311" s="3">
        <v>71000</v>
      </c>
      <c r="C311" s="4">
        <v>567079.255</v>
      </c>
      <c r="D311" s="4">
        <v>2935618.7960000001</v>
      </c>
      <c r="E311" s="3" t="str">
        <f t="shared" si="8"/>
        <v>567079.255,2935618.796</v>
      </c>
    </row>
    <row r="312" spans="1:5" ht="18.75" customHeight="1">
      <c r="A312" s="3">
        <f t="shared" si="9"/>
        <v>767</v>
      </c>
      <c r="B312" s="3">
        <v>71100</v>
      </c>
      <c r="C312" s="4">
        <v>567171.20499999996</v>
      </c>
      <c r="D312" s="4">
        <v>2935579.4920000001</v>
      </c>
      <c r="E312" s="3" t="str">
        <f t="shared" si="8"/>
        <v>567171.205,2935579.492</v>
      </c>
    </row>
    <row r="313" spans="1:5" ht="18.75" customHeight="1">
      <c r="A313" s="3">
        <f t="shared" si="9"/>
        <v>768</v>
      </c>
      <c r="B313" s="3">
        <v>71200</v>
      </c>
      <c r="C313" s="4">
        <v>567262.14300000004</v>
      </c>
      <c r="D313" s="4">
        <v>2935537.9019999998</v>
      </c>
      <c r="E313" s="3" t="str">
        <f t="shared" si="8"/>
        <v>567262.143,2935537.902</v>
      </c>
    </row>
    <row r="314" spans="1:5" ht="18.75" customHeight="1">
      <c r="A314" s="3">
        <f t="shared" si="9"/>
        <v>769</v>
      </c>
      <c r="B314" s="3">
        <v>71300</v>
      </c>
      <c r="C314" s="4">
        <v>567352.18099999998</v>
      </c>
      <c r="D314" s="4">
        <v>2935494.3939999999</v>
      </c>
      <c r="E314" s="3" t="str">
        <f t="shared" ref="E314:E377" si="10">CONCATENATE(C314,",",D314)</f>
        <v>567352.181,2935494.394</v>
      </c>
    </row>
    <row r="315" spans="1:5" ht="18.75" customHeight="1">
      <c r="A315" s="3">
        <f t="shared" si="9"/>
        <v>770</v>
      </c>
      <c r="B315" s="3">
        <v>71400</v>
      </c>
      <c r="C315" s="4">
        <v>567442.11100000003</v>
      </c>
      <c r="D315" s="4">
        <v>2935450.66</v>
      </c>
      <c r="E315" s="3" t="str">
        <f t="shared" si="10"/>
        <v>567442.111,2935450.66</v>
      </c>
    </row>
    <row r="316" spans="1:5" ht="18.75" customHeight="1">
      <c r="A316" s="3">
        <f t="shared" ref="A316:A379" si="11">A315+1</f>
        <v>771</v>
      </c>
      <c r="B316" s="3">
        <v>71500</v>
      </c>
      <c r="C316" s="4">
        <v>567532.04099999997</v>
      </c>
      <c r="D316" s="4">
        <v>2935406.926</v>
      </c>
      <c r="E316" s="3" t="str">
        <f t="shared" si="10"/>
        <v>567532.041,2935406.926</v>
      </c>
    </row>
    <row r="317" spans="1:5" ht="18.75" customHeight="1">
      <c r="A317" s="3">
        <f t="shared" si="11"/>
        <v>772</v>
      </c>
      <c r="B317" s="3">
        <v>71600</v>
      </c>
      <c r="C317" s="4">
        <v>567621.97</v>
      </c>
      <c r="D317" s="4">
        <v>2935363.1919999998</v>
      </c>
      <c r="E317" s="3" t="str">
        <f t="shared" si="10"/>
        <v>567621.97,2935363.192</v>
      </c>
    </row>
    <row r="318" spans="1:5" ht="18.75" customHeight="1">
      <c r="A318" s="3">
        <f t="shared" si="11"/>
        <v>773</v>
      </c>
      <c r="B318" s="3">
        <v>71700</v>
      </c>
      <c r="C318" s="4">
        <v>567711.9</v>
      </c>
      <c r="D318" s="4">
        <v>2935319.4589999998</v>
      </c>
      <c r="E318" s="3" t="str">
        <f t="shared" si="10"/>
        <v>567711.9,2935319.459</v>
      </c>
    </row>
    <row r="319" spans="1:5" ht="18.75" customHeight="1">
      <c r="A319" s="3">
        <f t="shared" si="11"/>
        <v>774</v>
      </c>
      <c r="B319" s="3">
        <v>71800</v>
      </c>
      <c r="C319" s="4">
        <v>567801.82999999996</v>
      </c>
      <c r="D319" s="4">
        <v>2935275.7250000001</v>
      </c>
      <c r="E319" s="3" t="str">
        <f t="shared" si="10"/>
        <v>567801.83,2935275.725</v>
      </c>
    </row>
    <row r="320" spans="1:5" ht="18.75" customHeight="1">
      <c r="A320" s="3">
        <f t="shared" si="11"/>
        <v>775</v>
      </c>
      <c r="B320" s="3">
        <v>71900</v>
      </c>
      <c r="C320" s="4">
        <v>567891.75899999996</v>
      </c>
      <c r="D320" s="4">
        <v>2935231.9909999999</v>
      </c>
      <c r="E320" s="3" t="str">
        <f t="shared" si="10"/>
        <v>567891.759,2935231.991</v>
      </c>
    </row>
    <row r="321" spans="1:5" ht="18.75" customHeight="1">
      <c r="A321" s="3">
        <f t="shared" si="11"/>
        <v>776</v>
      </c>
      <c r="B321" s="3">
        <v>72000</v>
      </c>
      <c r="C321" s="4">
        <v>567981.68900000001</v>
      </c>
      <c r="D321" s="4">
        <v>2935188.2570000002</v>
      </c>
      <c r="E321" s="3" t="str">
        <f t="shared" si="10"/>
        <v>567981.689,2935188.257</v>
      </c>
    </row>
    <row r="322" spans="1:5" ht="18.75" customHeight="1">
      <c r="A322" s="3">
        <f t="shared" si="11"/>
        <v>777</v>
      </c>
      <c r="B322" s="3">
        <v>72100</v>
      </c>
      <c r="C322" s="4">
        <v>568071.61899999995</v>
      </c>
      <c r="D322" s="4">
        <v>2935144.523</v>
      </c>
      <c r="E322" s="3" t="str">
        <f t="shared" si="10"/>
        <v>568071.619,2935144.523</v>
      </c>
    </row>
    <row r="323" spans="1:5" ht="18.75" customHeight="1">
      <c r="A323" s="3">
        <f t="shared" si="11"/>
        <v>778</v>
      </c>
      <c r="B323" s="3">
        <v>72200</v>
      </c>
      <c r="C323" s="4">
        <v>568161.54799999995</v>
      </c>
      <c r="D323" s="4">
        <v>2935100.7889999999</v>
      </c>
      <c r="E323" s="3" t="str">
        <f t="shared" si="10"/>
        <v>568161.548,2935100.789</v>
      </c>
    </row>
    <row r="324" spans="1:5" ht="18.75" customHeight="1">
      <c r="A324" s="3">
        <f t="shared" si="11"/>
        <v>779</v>
      </c>
      <c r="B324" s="3">
        <v>72300</v>
      </c>
      <c r="C324" s="4">
        <v>568251.478</v>
      </c>
      <c r="D324" s="4">
        <v>2935057.0550000002</v>
      </c>
      <c r="E324" s="3" t="str">
        <f t="shared" si="10"/>
        <v>568251.478,2935057.055</v>
      </c>
    </row>
    <row r="325" spans="1:5" ht="18.75" customHeight="1">
      <c r="A325" s="3">
        <f t="shared" si="11"/>
        <v>780</v>
      </c>
      <c r="B325" s="3">
        <v>72400</v>
      </c>
      <c r="C325" s="4">
        <v>568341.40800000005</v>
      </c>
      <c r="D325" s="4">
        <v>2935013.321</v>
      </c>
      <c r="E325" s="3" t="str">
        <f t="shared" si="10"/>
        <v>568341.408,2935013.321</v>
      </c>
    </row>
    <row r="326" spans="1:5" ht="18.75" customHeight="1">
      <c r="A326" s="3">
        <f t="shared" si="11"/>
        <v>781</v>
      </c>
      <c r="B326" s="3">
        <v>72500</v>
      </c>
      <c r="C326" s="4">
        <v>568431.33700000006</v>
      </c>
      <c r="D326" s="4">
        <v>2934969.5869999998</v>
      </c>
      <c r="E326" s="3" t="str">
        <f t="shared" si="10"/>
        <v>568431.337,2934969.587</v>
      </c>
    </row>
    <row r="327" spans="1:5" ht="18.75" customHeight="1">
      <c r="A327" s="3">
        <f t="shared" si="11"/>
        <v>782</v>
      </c>
      <c r="B327" s="3">
        <v>72600</v>
      </c>
      <c r="C327" s="4">
        <v>568521.27599999995</v>
      </c>
      <c r="D327" s="4">
        <v>2934925.8709999998</v>
      </c>
      <c r="E327" s="3" t="str">
        <f t="shared" si="10"/>
        <v>568521.276,2934925.871</v>
      </c>
    </row>
    <row r="328" spans="1:5" ht="18.75" customHeight="1">
      <c r="A328" s="3">
        <f t="shared" si="11"/>
        <v>783</v>
      </c>
      <c r="B328" s="3">
        <v>72700</v>
      </c>
      <c r="C328" s="4">
        <v>568611.87699999998</v>
      </c>
      <c r="D328" s="4">
        <v>2934883.5520000001</v>
      </c>
      <c r="E328" s="3" t="str">
        <f t="shared" si="10"/>
        <v>568611.877,2934883.552</v>
      </c>
    </row>
    <row r="329" spans="1:5" ht="18.75" customHeight="1">
      <c r="A329" s="3">
        <f t="shared" si="11"/>
        <v>784</v>
      </c>
      <c r="B329" s="3">
        <v>72800</v>
      </c>
      <c r="C329" s="4">
        <v>568703.50800000003</v>
      </c>
      <c r="D329" s="4">
        <v>2934843.5109999999</v>
      </c>
      <c r="E329" s="3" t="str">
        <f t="shared" si="10"/>
        <v>568703.508,2934843.511</v>
      </c>
    </row>
    <row r="330" spans="1:5" ht="18.75" customHeight="1">
      <c r="A330" s="3">
        <f t="shared" si="11"/>
        <v>785</v>
      </c>
      <c r="B330" s="3">
        <v>72900</v>
      </c>
      <c r="C330" s="4">
        <v>568796.11100000003</v>
      </c>
      <c r="D330" s="4">
        <v>2934805.773</v>
      </c>
      <c r="E330" s="3" t="str">
        <f t="shared" si="10"/>
        <v>568796.111,2934805.773</v>
      </c>
    </row>
    <row r="331" spans="1:5" ht="18.75" customHeight="1">
      <c r="A331" s="3">
        <f t="shared" si="11"/>
        <v>786</v>
      </c>
      <c r="B331" s="3">
        <v>73000</v>
      </c>
      <c r="C331" s="4">
        <v>568889.62800000003</v>
      </c>
      <c r="D331" s="4">
        <v>2934770.361</v>
      </c>
      <c r="E331" s="3" t="str">
        <f t="shared" si="10"/>
        <v>568889.628,2934770.361</v>
      </c>
    </row>
    <row r="332" spans="1:5" ht="18.75" customHeight="1">
      <c r="A332" s="3">
        <f t="shared" si="11"/>
        <v>787</v>
      </c>
      <c r="B332" s="3">
        <v>73100</v>
      </c>
      <c r="C332" s="4">
        <v>568983.56599999999</v>
      </c>
      <c r="D332" s="4">
        <v>2934736.0720000002</v>
      </c>
      <c r="E332" s="3" t="str">
        <f t="shared" si="10"/>
        <v>568983.566,2934736.072</v>
      </c>
    </row>
    <row r="333" spans="1:5" ht="18.75" customHeight="1">
      <c r="A333" s="3">
        <f t="shared" si="11"/>
        <v>788</v>
      </c>
      <c r="B333" s="3">
        <v>73200</v>
      </c>
      <c r="C333" s="4">
        <v>569077.50300000003</v>
      </c>
      <c r="D333" s="4">
        <v>2934701.784</v>
      </c>
      <c r="E333" s="3" t="str">
        <f t="shared" si="10"/>
        <v>569077.503,2934701.784</v>
      </c>
    </row>
    <row r="334" spans="1:5" ht="18.75" customHeight="1">
      <c r="A334" s="3">
        <f t="shared" si="11"/>
        <v>789</v>
      </c>
      <c r="B334" s="3">
        <v>73300</v>
      </c>
      <c r="C334" s="4">
        <v>569171.44099999999</v>
      </c>
      <c r="D334" s="4">
        <v>2934667.4950000001</v>
      </c>
      <c r="E334" s="3" t="str">
        <f t="shared" si="10"/>
        <v>569171.441,2934667.495</v>
      </c>
    </row>
    <row r="335" spans="1:5" ht="18.75" customHeight="1">
      <c r="A335" s="3">
        <f t="shared" si="11"/>
        <v>790</v>
      </c>
      <c r="B335" s="3">
        <v>73400</v>
      </c>
      <c r="C335" s="4">
        <v>569265.37899999996</v>
      </c>
      <c r="D335" s="4">
        <v>2934633.2059999998</v>
      </c>
      <c r="E335" s="3" t="str">
        <f t="shared" si="10"/>
        <v>569265.379,2934633.206</v>
      </c>
    </row>
    <row r="336" spans="1:5" ht="18.75" customHeight="1">
      <c r="A336" s="3">
        <f t="shared" si="11"/>
        <v>791</v>
      </c>
      <c r="B336" s="3">
        <v>73500</v>
      </c>
      <c r="C336" s="4">
        <v>569359.31599999999</v>
      </c>
      <c r="D336" s="4">
        <v>2934598.9169999999</v>
      </c>
      <c r="E336" s="3" t="str">
        <f t="shared" si="10"/>
        <v>569359.316,2934598.917</v>
      </c>
    </row>
    <row r="337" spans="1:5" ht="18.75" customHeight="1">
      <c r="A337" s="3">
        <f t="shared" si="11"/>
        <v>792</v>
      </c>
      <c r="B337" s="3">
        <v>73600</v>
      </c>
      <c r="C337" s="4">
        <v>569453.25399999996</v>
      </c>
      <c r="D337" s="4">
        <v>2934564.628</v>
      </c>
      <c r="E337" s="3" t="str">
        <f t="shared" si="10"/>
        <v>569453.254,2934564.628</v>
      </c>
    </row>
    <row r="338" spans="1:5" ht="18.75" customHeight="1">
      <c r="A338" s="3">
        <f t="shared" si="11"/>
        <v>793</v>
      </c>
      <c r="B338" s="3">
        <v>73700</v>
      </c>
      <c r="C338" s="4">
        <v>569547.19099999999</v>
      </c>
      <c r="D338" s="4">
        <v>2934530.3390000002</v>
      </c>
      <c r="E338" s="3" t="str">
        <f t="shared" si="10"/>
        <v>569547.191,2934530.339</v>
      </c>
    </row>
    <row r="339" spans="1:5" ht="18.75" customHeight="1">
      <c r="A339" s="3">
        <f t="shared" si="11"/>
        <v>794</v>
      </c>
      <c r="B339" s="3">
        <v>73800</v>
      </c>
      <c r="C339" s="4">
        <v>569641.12899999996</v>
      </c>
      <c r="D339" s="4">
        <v>2934496.051</v>
      </c>
      <c r="E339" s="3" t="str">
        <f t="shared" si="10"/>
        <v>569641.129,2934496.051</v>
      </c>
    </row>
    <row r="340" spans="1:5" ht="18.75" customHeight="1">
      <c r="A340" s="3">
        <f t="shared" si="11"/>
        <v>795</v>
      </c>
      <c r="B340" s="3">
        <v>73900</v>
      </c>
      <c r="C340" s="4">
        <v>569735.06700000004</v>
      </c>
      <c r="D340" s="4">
        <v>2934461.7620000001</v>
      </c>
      <c r="E340" s="3" t="str">
        <f t="shared" si="10"/>
        <v>569735.067,2934461.762</v>
      </c>
    </row>
    <row r="341" spans="1:5" ht="18.75" customHeight="1">
      <c r="A341" s="3">
        <f t="shared" si="11"/>
        <v>796</v>
      </c>
      <c r="B341" s="3">
        <v>74000</v>
      </c>
      <c r="C341" s="4">
        <v>569829.00399999996</v>
      </c>
      <c r="D341" s="4">
        <v>2934427.4730000002</v>
      </c>
      <c r="E341" s="3" t="str">
        <f t="shared" si="10"/>
        <v>569829.004,2934427.473</v>
      </c>
    </row>
    <row r="342" spans="1:5" ht="18.75" customHeight="1">
      <c r="A342" s="3">
        <f t="shared" si="11"/>
        <v>797</v>
      </c>
      <c r="B342" s="3">
        <v>74100</v>
      </c>
      <c r="C342" s="4">
        <v>569922.94200000004</v>
      </c>
      <c r="D342" s="4">
        <v>2934393.1839999999</v>
      </c>
      <c r="E342" s="3" t="str">
        <f t="shared" si="10"/>
        <v>569922.942,2934393.184</v>
      </c>
    </row>
    <row r="343" spans="1:5" ht="18.75" customHeight="1">
      <c r="A343" s="3">
        <f t="shared" si="11"/>
        <v>798</v>
      </c>
      <c r="B343" s="3">
        <v>74200</v>
      </c>
      <c r="C343" s="4">
        <v>570016.87899999996</v>
      </c>
      <c r="D343" s="4">
        <v>2934358.895</v>
      </c>
      <c r="E343" s="3" t="str">
        <f t="shared" si="10"/>
        <v>570016.879,2934358.895</v>
      </c>
    </row>
    <row r="344" spans="1:5" ht="18.75" customHeight="1">
      <c r="A344" s="3">
        <f t="shared" si="11"/>
        <v>799</v>
      </c>
      <c r="B344" s="3">
        <v>74300</v>
      </c>
      <c r="C344" s="4">
        <v>570110.81700000004</v>
      </c>
      <c r="D344" s="4">
        <v>2934324.6069999998</v>
      </c>
      <c r="E344" s="3" t="str">
        <f t="shared" si="10"/>
        <v>570110.817,2934324.607</v>
      </c>
    </row>
    <row r="345" spans="1:5" ht="18.75" customHeight="1">
      <c r="A345" s="3">
        <f t="shared" si="11"/>
        <v>800</v>
      </c>
      <c r="B345" s="3">
        <v>74400</v>
      </c>
      <c r="C345" s="4">
        <v>570205.20600000001</v>
      </c>
      <c r="D345" s="4">
        <v>2934291.5989999999</v>
      </c>
      <c r="E345" s="3" t="str">
        <f t="shared" si="10"/>
        <v>570205.206,2934291.599</v>
      </c>
    </row>
    <row r="346" spans="1:5" ht="18.75" customHeight="1">
      <c r="A346" s="3">
        <f t="shared" si="11"/>
        <v>801</v>
      </c>
      <c r="B346" s="3">
        <v>74500</v>
      </c>
      <c r="C346" s="4">
        <v>570301.64899999998</v>
      </c>
      <c r="D346" s="4">
        <v>2934265.3149999999</v>
      </c>
      <c r="E346" s="3" t="str">
        <f t="shared" si="10"/>
        <v>570301.649,2934265.315</v>
      </c>
    </row>
    <row r="347" spans="1:5" ht="18.75" customHeight="1">
      <c r="A347" s="3">
        <f t="shared" si="11"/>
        <v>802</v>
      </c>
      <c r="B347" s="3">
        <v>74600</v>
      </c>
      <c r="C347" s="4">
        <v>570400.22100000002</v>
      </c>
      <c r="D347" s="4">
        <v>2934248.7220000001</v>
      </c>
      <c r="E347" s="3" t="str">
        <f t="shared" si="10"/>
        <v>570400.221,2934248.722</v>
      </c>
    </row>
    <row r="348" spans="1:5" ht="18.75" customHeight="1">
      <c r="A348" s="3">
        <f t="shared" si="11"/>
        <v>803</v>
      </c>
      <c r="B348" s="3">
        <v>74700</v>
      </c>
      <c r="C348" s="4">
        <v>570499.95600000001</v>
      </c>
      <c r="D348" s="4">
        <v>2934242.0529999998</v>
      </c>
      <c r="E348" s="3" t="str">
        <f t="shared" si="10"/>
        <v>570499.956,2934242.053</v>
      </c>
    </row>
    <row r="349" spans="1:5" ht="18.75" customHeight="1">
      <c r="A349" s="3">
        <f t="shared" si="11"/>
        <v>804</v>
      </c>
      <c r="B349" s="3">
        <v>74800</v>
      </c>
      <c r="C349" s="4">
        <v>570599.86</v>
      </c>
      <c r="D349" s="4">
        <v>2934245.375</v>
      </c>
      <c r="E349" s="3" t="str">
        <f t="shared" si="10"/>
        <v>570599.86,2934245.375</v>
      </c>
    </row>
    <row r="350" spans="1:5" ht="18.75" customHeight="1">
      <c r="A350" s="3">
        <f t="shared" si="11"/>
        <v>805</v>
      </c>
      <c r="B350" s="3">
        <v>74900</v>
      </c>
      <c r="C350" s="4">
        <v>570698.93200000003</v>
      </c>
      <c r="D350" s="4">
        <v>2934258.6529999999</v>
      </c>
      <c r="E350" s="3" t="str">
        <f t="shared" si="10"/>
        <v>570698.932,2934258.653</v>
      </c>
    </row>
    <row r="351" spans="1:5" ht="18.75" customHeight="1">
      <c r="A351" s="3">
        <f t="shared" si="11"/>
        <v>806</v>
      </c>
      <c r="B351" s="3">
        <v>75000</v>
      </c>
      <c r="C351" s="4">
        <v>570796.18400000001</v>
      </c>
      <c r="D351" s="4">
        <v>2934281.7560000001</v>
      </c>
      <c r="E351" s="3" t="str">
        <f t="shared" si="10"/>
        <v>570796.184,2934281.756</v>
      </c>
    </row>
    <row r="352" spans="1:5" ht="18.75" customHeight="1">
      <c r="A352" s="3">
        <f t="shared" si="11"/>
        <v>807</v>
      </c>
      <c r="B352" s="3">
        <v>75100</v>
      </c>
      <c r="C352" s="4">
        <v>570890.64300000004</v>
      </c>
      <c r="D352" s="4">
        <v>2934314.452</v>
      </c>
      <c r="E352" s="3" t="str">
        <f t="shared" si="10"/>
        <v>570890.643,2934314.452</v>
      </c>
    </row>
    <row r="353" spans="1:5" ht="18.75" customHeight="1">
      <c r="A353" s="3">
        <f t="shared" si="11"/>
        <v>808</v>
      </c>
      <c r="B353" s="3">
        <v>75200</v>
      </c>
      <c r="C353" s="4">
        <v>570981.36699999997</v>
      </c>
      <c r="D353" s="4">
        <v>2934356.4160000002</v>
      </c>
      <c r="E353" s="3" t="str">
        <f t="shared" si="10"/>
        <v>570981.367,2934356.416</v>
      </c>
    </row>
    <row r="354" spans="1:5" ht="18.75" customHeight="1">
      <c r="A354" s="3">
        <f t="shared" si="11"/>
        <v>809</v>
      </c>
      <c r="B354" s="3">
        <v>75300</v>
      </c>
      <c r="C354" s="4">
        <v>571067.64099999995</v>
      </c>
      <c r="D354" s="4">
        <v>2934406.9190000002</v>
      </c>
      <c r="E354" s="3" t="str">
        <f t="shared" si="10"/>
        <v>571067.641,2934406.919</v>
      </c>
    </row>
    <row r="355" spans="1:5" ht="18.75" customHeight="1">
      <c r="A355" s="3">
        <f t="shared" si="11"/>
        <v>810</v>
      </c>
      <c r="B355" s="3">
        <v>75400</v>
      </c>
      <c r="C355" s="4">
        <v>571151.15500000003</v>
      </c>
      <c r="D355" s="4">
        <v>2934461.92</v>
      </c>
      <c r="E355" s="3" t="str">
        <f t="shared" si="10"/>
        <v>571151.155,2934461.92</v>
      </c>
    </row>
    <row r="356" spans="1:5" ht="18.75" customHeight="1">
      <c r="A356" s="3">
        <f t="shared" si="11"/>
        <v>811</v>
      </c>
      <c r="B356" s="3">
        <v>75500</v>
      </c>
      <c r="C356" s="4">
        <v>571234.38199999998</v>
      </c>
      <c r="D356" s="4">
        <v>2934517.358</v>
      </c>
      <c r="E356" s="3" t="str">
        <f t="shared" si="10"/>
        <v>571234.382,2934517.358</v>
      </c>
    </row>
    <row r="357" spans="1:5" ht="18.75" customHeight="1">
      <c r="A357" s="3">
        <f t="shared" si="11"/>
        <v>812</v>
      </c>
      <c r="B357" s="3">
        <v>75600</v>
      </c>
      <c r="C357" s="4">
        <v>571317.60800000001</v>
      </c>
      <c r="D357" s="4">
        <v>2934572.7949999999</v>
      </c>
      <c r="E357" s="3" t="str">
        <f t="shared" si="10"/>
        <v>571317.608,2934572.795</v>
      </c>
    </row>
    <row r="358" spans="1:5" ht="18.75" customHeight="1">
      <c r="A358" s="3">
        <f t="shared" si="11"/>
        <v>813</v>
      </c>
      <c r="B358" s="3">
        <v>75700</v>
      </c>
      <c r="C358" s="4">
        <v>571400.83499999996</v>
      </c>
      <c r="D358" s="4">
        <v>2934628.233</v>
      </c>
      <c r="E358" s="3" t="str">
        <f t="shared" si="10"/>
        <v>571400.835,2934628.233</v>
      </c>
    </row>
    <row r="359" spans="1:5" ht="18.75" customHeight="1">
      <c r="A359" s="3">
        <f t="shared" si="11"/>
        <v>814</v>
      </c>
      <c r="B359" s="3">
        <v>75800</v>
      </c>
      <c r="C359" s="4">
        <v>571484.06200000003</v>
      </c>
      <c r="D359" s="4">
        <v>2934683.67</v>
      </c>
      <c r="E359" s="3" t="str">
        <f t="shared" si="10"/>
        <v>571484.062,2934683.67</v>
      </c>
    </row>
    <row r="360" spans="1:5" ht="18.75" customHeight="1">
      <c r="A360" s="3">
        <f t="shared" si="11"/>
        <v>815</v>
      </c>
      <c r="B360" s="3">
        <v>75900</v>
      </c>
      <c r="C360" s="4">
        <v>571567.28799999994</v>
      </c>
      <c r="D360" s="4">
        <v>2934739.108</v>
      </c>
      <c r="E360" s="3" t="str">
        <f t="shared" si="10"/>
        <v>571567.288,2934739.108</v>
      </c>
    </row>
    <row r="361" spans="1:5" ht="18.75" customHeight="1">
      <c r="A361" s="3">
        <f t="shared" si="11"/>
        <v>816</v>
      </c>
      <c r="B361" s="3">
        <v>76000</v>
      </c>
      <c r="C361" s="4">
        <v>571650.53200000001</v>
      </c>
      <c r="D361" s="4">
        <v>2934794.52</v>
      </c>
      <c r="E361" s="3" t="str">
        <f t="shared" si="10"/>
        <v>571650.532,2934794.52</v>
      </c>
    </row>
    <row r="362" spans="1:5" ht="18.75" customHeight="1">
      <c r="A362" s="3">
        <f t="shared" si="11"/>
        <v>817</v>
      </c>
      <c r="B362" s="3">
        <v>76100</v>
      </c>
      <c r="C362" s="4">
        <v>571735.09499999997</v>
      </c>
      <c r="D362" s="4">
        <v>2934847.872</v>
      </c>
      <c r="E362" s="3" t="str">
        <f t="shared" si="10"/>
        <v>571735.095,2934847.872</v>
      </c>
    </row>
    <row r="363" spans="1:5" ht="18.75" customHeight="1">
      <c r="A363" s="3">
        <f t="shared" si="11"/>
        <v>818</v>
      </c>
      <c r="B363" s="3">
        <v>76200</v>
      </c>
      <c r="C363" s="4">
        <v>571823.74</v>
      </c>
      <c r="D363" s="4">
        <v>2934894.0649999999</v>
      </c>
      <c r="E363" s="3" t="str">
        <f t="shared" si="10"/>
        <v>571823.74,2934894.065</v>
      </c>
    </row>
    <row r="364" spans="1:5" ht="18.75" customHeight="1">
      <c r="A364" s="3">
        <f t="shared" si="11"/>
        <v>819</v>
      </c>
      <c r="B364" s="3">
        <v>76300</v>
      </c>
      <c r="C364" s="4">
        <v>571916.55200000003</v>
      </c>
      <c r="D364" s="4">
        <v>2934931.1809999999</v>
      </c>
      <c r="E364" s="3" t="str">
        <f t="shared" si="10"/>
        <v>571916.552,2934931.181</v>
      </c>
    </row>
    <row r="365" spans="1:5" ht="18.75" customHeight="1">
      <c r="A365" s="3">
        <f t="shared" si="11"/>
        <v>820</v>
      </c>
      <c r="B365" s="3">
        <v>76400</v>
      </c>
      <c r="C365" s="4">
        <v>572012.60600000003</v>
      </c>
      <c r="D365" s="4">
        <v>2934958.8450000002</v>
      </c>
      <c r="E365" s="3" t="str">
        <f t="shared" si="10"/>
        <v>572012.606,2934958.845</v>
      </c>
    </row>
    <row r="366" spans="1:5" ht="18.75" customHeight="1">
      <c r="A366" s="3">
        <f t="shared" si="11"/>
        <v>821</v>
      </c>
      <c r="B366" s="3">
        <v>76500</v>
      </c>
      <c r="C366" s="4">
        <v>572110.94200000004</v>
      </c>
      <c r="D366" s="4">
        <v>2934976.7820000001</v>
      </c>
      <c r="E366" s="3" t="str">
        <f t="shared" si="10"/>
        <v>572110.942,2934976.782</v>
      </c>
    </row>
    <row r="367" spans="1:5" ht="18.75" customHeight="1">
      <c r="A367" s="3">
        <f t="shared" si="11"/>
        <v>822</v>
      </c>
      <c r="B367" s="3">
        <v>76600</v>
      </c>
      <c r="C367" s="4">
        <v>572210.57700000005</v>
      </c>
      <c r="D367" s="4">
        <v>2934984.8119999999</v>
      </c>
      <c r="E367" s="3" t="str">
        <f t="shared" si="10"/>
        <v>572210.577,2934984.812</v>
      </c>
    </row>
    <row r="368" spans="1:5" ht="18.75" customHeight="1">
      <c r="A368" s="3">
        <f t="shared" si="11"/>
        <v>823</v>
      </c>
      <c r="B368" s="3">
        <v>76700</v>
      </c>
      <c r="C368" s="4">
        <v>572310.51599999995</v>
      </c>
      <c r="D368" s="4">
        <v>2934982.8560000001</v>
      </c>
      <c r="E368" s="3" t="str">
        <f t="shared" si="10"/>
        <v>572310.516,2934982.856</v>
      </c>
    </row>
    <row r="369" spans="1:5" ht="18.75" customHeight="1">
      <c r="A369" s="3">
        <f t="shared" si="11"/>
        <v>824</v>
      </c>
      <c r="B369" s="3">
        <v>76800</v>
      </c>
      <c r="C369" s="4">
        <v>572409.76100000006</v>
      </c>
      <c r="D369" s="4">
        <v>2934970.9309999999</v>
      </c>
      <c r="E369" s="3" t="str">
        <f t="shared" si="10"/>
        <v>572409.761,2934970.931</v>
      </c>
    </row>
    <row r="370" spans="1:5" ht="18.75" customHeight="1">
      <c r="A370" s="3">
        <f t="shared" si="11"/>
        <v>825</v>
      </c>
      <c r="B370" s="3">
        <v>76900</v>
      </c>
      <c r="C370" s="4">
        <v>572507.31900000002</v>
      </c>
      <c r="D370" s="4">
        <v>2934949.159</v>
      </c>
      <c r="E370" s="3" t="str">
        <f t="shared" si="10"/>
        <v>572507.319,2934949.159</v>
      </c>
    </row>
    <row r="371" spans="1:5" ht="18.75" customHeight="1">
      <c r="A371" s="3">
        <f t="shared" si="11"/>
        <v>826</v>
      </c>
      <c r="B371" s="3">
        <v>77000</v>
      </c>
      <c r="C371" s="4">
        <v>572602.21699999995</v>
      </c>
      <c r="D371" s="4">
        <v>2934917.7549999999</v>
      </c>
      <c r="E371" s="3" t="str">
        <f t="shared" si="10"/>
        <v>572602.217,2934917.755</v>
      </c>
    </row>
    <row r="372" spans="1:5" ht="18.75" customHeight="1">
      <c r="A372" s="3">
        <f t="shared" si="11"/>
        <v>827</v>
      </c>
      <c r="B372" s="3">
        <v>77100</v>
      </c>
      <c r="C372" s="4">
        <v>572693.505</v>
      </c>
      <c r="D372" s="4">
        <v>2934877.0350000001</v>
      </c>
      <c r="E372" s="3" t="str">
        <f t="shared" si="10"/>
        <v>572693.505,2934877.035</v>
      </c>
    </row>
    <row r="373" spans="1:5" ht="18.75" customHeight="1">
      <c r="A373" s="3">
        <f t="shared" si="11"/>
        <v>828</v>
      </c>
      <c r="B373" s="3">
        <v>77200</v>
      </c>
      <c r="C373" s="4">
        <v>572780.28099999996</v>
      </c>
      <c r="D373" s="4">
        <v>2934827.42</v>
      </c>
      <c r="E373" s="3" t="str">
        <f t="shared" si="10"/>
        <v>572780.281,2934827.42</v>
      </c>
    </row>
    <row r="374" spans="1:5" ht="18.75" customHeight="1">
      <c r="A374" s="3">
        <f t="shared" si="11"/>
        <v>829</v>
      </c>
      <c r="B374" s="3">
        <v>77300</v>
      </c>
      <c r="C374" s="4">
        <v>572862.96799999999</v>
      </c>
      <c r="D374" s="4">
        <v>2934771.1979999999</v>
      </c>
      <c r="E374" s="3" t="str">
        <f t="shared" si="10"/>
        <v>572862.968,2934771.198</v>
      </c>
    </row>
    <row r="375" spans="1:5" ht="18.75" customHeight="1">
      <c r="A375" s="3">
        <f t="shared" si="11"/>
        <v>830</v>
      </c>
      <c r="B375" s="3">
        <v>77400</v>
      </c>
      <c r="C375" s="4">
        <v>572944.55000000005</v>
      </c>
      <c r="D375" s="4">
        <v>2934713.3670000001</v>
      </c>
      <c r="E375" s="3" t="str">
        <f t="shared" si="10"/>
        <v>572944.55,2934713.367</v>
      </c>
    </row>
    <row r="376" spans="1:5" ht="18.75" customHeight="1">
      <c r="A376" s="3">
        <f t="shared" si="11"/>
        <v>831</v>
      </c>
      <c r="B376" s="3">
        <v>77500</v>
      </c>
      <c r="C376" s="4">
        <v>573026.12600000005</v>
      </c>
      <c r="D376" s="4">
        <v>2934655.5279999999</v>
      </c>
      <c r="E376" s="3" t="str">
        <f t="shared" si="10"/>
        <v>573026.126,2934655.528</v>
      </c>
    </row>
    <row r="377" spans="1:5" ht="18.75" customHeight="1">
      <c r="A377" s="3">
        <f t="shared" si="11"/>
        <v>832</v>
      </c>
      <c r="B377" s="3">
        <v>77600</v>
      </c>
      <c r="C377" s="4">
        <v>573107.70299999998</v>
      </c>
      <c r="D377" s="4">
        <v>2934597.69</v>
      </c>
      <c r="E377" s="3" t="str">
        <f t="shared" si="10"/>
        <v>573107.703,2934597.69</v>
      </c>
    </row>
    <row r="378" spans="1:5" ht="18.75" customHeight="1">
      <c r="A378" s="3">
        <f t="shared" si="11"/>
        <v>833</v>
      </c>
      <c r="B378" s="3">
        <v>77700</v>
      </c>
      <c r="C378" s="4">
        <v>573189.27899999998</v>
      </c>
      <c r="D378" s="4">
        <v>2934539.852</v>
      </c>
      <c r="E378" s="3" t="str">
        <f t="shared" ref="E378:E400" si="12">CONCATENATE(C378,",",D378)</f>
        <v>573189.279,2934539.852</v>
      </c>
    </row>
    <row r="379" spans="1:5" ht="18.75" customHeight="1">
      <c r="A379" s="3">
        <f t="shared" si="11"/>
        <v>834</v>
      </c>
      <c r="B379" s="3">
        <v>77800</v>
      </c>
      <c r="C379" s="4">
        <v>573270.85600000003</v>
      </c>
      <c r="D379" s="4">
        <v>2934482.014</v>
      </c>
      <c r="E379" s="3" t="str">
        <f t="shared" si="12"/>
        <v>573270.856,2934482.014</v>
      </c>
    </row>
    <row r="380" spans="1:5" ht="18.75" customHeight="1">
      <c r="A380" s="3">
        <f t="shared" ref="A380:A400" si="13">A379+1</f>
        <v>835</v>
      </c>
      <c r="B380" s="3">
        <v>77900</v>
      </c>
      <c r="C380" s="4">
        <v>573352.43299999996</v>
      </c>
      <c r="D380" s="4">
        <v>2934424.176</v>
      </c>
      <c r="E380" s="3" t="str">
        <f t="shared" si="12"/>
        <v>573352.433,2934424.176</v>
      </c>
    </row>
    <row r="381" spans="1:5" ht="18.75" customHeight="1">
      <c r="A381" s="3">
        <f t="shared" si="13"/>
        <v>836</v>
      </c>
      <c r="B381" s="3">
        <v>78000</v>
      </c>
      <c r="C381" s="4">
        <v>573434.00899999996</v>
      </c>
      <c r="D381" s="4">
        <v>2934366.3369999998</v>
      </c>
      <c r="E381" s="3" t="str">
        <f t="shared" si="12"/>
        <v>573434.009,2934366.337</v>
      </c>
    </row>
    <row r="382" spans="1:5" ht="18.75" customHeight="1">
      <c r="A382" s="3">
        <f t="shared" si="13"/>
        <v>837</v>
      </c>
      <c r="B382" s="3">
        <v>78100</v>
      </c>
      <c r="C382" s="4">
        <v>573515.58600000001</v>
      </c>
      <c r="D382" s="4">
        <v>2934308.4989999998</v>
      </c>
      <c r="E382" s="3" t="str">
        <f t="shared" si="12"/>
        <v>573515.586,2934308.499</v>
      </c>
    </row>
    <row r="383" spans="1:5" ht="18.75" customHeight="1">
      <c r="A383" s="3">
        <f t="shared" si="13"/>
        <v>838</v>
      </c>
      <c r="B383" s="3">
        <v>78200</v>
      </c>
      <c r="C383" s="4">
        <v>573597.16200000001</v>
      </c>
      <c r="D383" s="4">
        <v>2934250.6609999998</v>
      </c>
      <c r="E383" s="3" t="str">
        <f t="shared" si="12"/>
        <v>573597.162,2934250.661</v>
      </c>
    </row>
    <row r="384" spans="1:5" ht="18.75" customHeight="1">
      <c r="A384" s="3">
        <f t="shared" si="13"/>
        <v>839</v>
      </c>
      <c r="B384" s="3">
        <v>78300</v>
      </c>
      <c r="C384" s="4">
        <v>573678.73899999994</v>
      </c>
      <c r="D384" s="4">
        <v>2934192.8229999999</v>
      </c>
      <c r="E384" s="3" t="str">
        <f t="shared" si="12"/>
        <v>573678.739,2934192.823</v>
      </c>
    </row>
    <row r="385" spans="1:5" ht="18.75" customHeight="1">
      <c r="A385" s="3">
        <f t="shared" si="13"/>
        <v>840</v>
      </c>
      <c r="B385" s="3">
        <v>78400</v>
      </c>
      <c r="C385" s="4">
        <v>573760.31599999999</v>
      </c>
      <c r="D385" s="4">
        <v>2934134.9849999999</v>
      </c>
      <c r="E385" s="3" t="str">
        <f t="shared" si="12"/>
        <v>573760.316,2934134.985</v>
      </c>
    </row>
    <row r="386" spans="1:5" ht="18.75" customHeight="1">
      <c r="A386" s="3">
        <f t="shared" si="13"/>
        <v>841</v>
      </c>
      <c r="B386" s="3">
        <v>78500</v>
      </c>
      <c r="C386" s="4">
        <v>573841.89199999999</v>
      </c>
      <c r="D386" s="4">
        <v>2934077.1460000002</v>
      </c>
      <c r="E386" s="3" t="str">
        <f t="shared" si="12"/>
        <v>573841.892,2934077.146</v>
      </c>
    </row>
    <row r="387" spans="1:5" ht="18.75" customHeight="1">
      <c r="A387" s="3">
        <f t="shared" si="13"/>
        <v>842</v>
      </c>
      <c r="B387" s="3">
        <v>78600</v>
      </c>
      <c r="C387" s="4">
        <v>573923.46900000004</v>
      </c>
      <c r="D387" s="4">
        <v>2934019.3080000002</v>
      </c>
      <c r="E387" s="3" t="str">
        <f t="shared" si="12"/>
        <v>573923.469,2934019.308</v>
      </c>
    </row>
    <row r="388" spans="1:5" ht="18.75" customHeight="1">
      <c r="A388" s="3">
        <f t="shared" si="13"/>
        <v>843</v>
      </c>
      <c r="B388" s="3">
        <v>78700</v>
      </c>
      <c r="C388" s="4">
        <v>574005.04500000004</v>
      </c>
      <c r="D388" s="4">
        <v>2933961.47</v>
      </c>
      <c r="E388" s="3" t="str">
        <f t="shared" si="12"/>
        <v>574005.045,2933961.47</v>
      </c>
    </row>
    <row r="389" spans="1:5" ht="18.75" customHeight="1">
      <c r="A389" s="3">
        <f t="shared" si="13"/>
        <v>844</v>
      </c>
      <c r="B389" s="3">
        <v>78800</v>
      </c>
      <c r="C389" s="4">
        <v>574086.62199999997</v>
      </c>
      <c r="D389" s="4">
        <v>2933903.6320000002</v>
      </c>
      <c r="E389" s="3" t="str">
        <f t="shared" si="12"/>
        <v>574086.622,2933903.632</v>
      </c>
    </row>
    <row r="390" spans="1:5" ht="18.75" customHeight="1">
      <c r="A390" s="3">
        <f t="shared" si="13"/>
        <v>845</v>
      </c>
      <c r="B390" s="3">
        <v>78900</v>
      </c>
      <c r="C390" s="4">
        <v>574168.19900000002</v>
      </c>
      <c r="D390" s="4">
        <v>2933845.7930000001</v>
      </c>
      <c r="E390" s="3" t="str">
        <f t="shared" si="12"/>
        <v>574168.199,2933845.793</v>
      </c>
    </row>
    <row r="391" spans="1:5" ht="18.75" customHeight="1">
      <c r="A391" s="3">
        <f t="shared" si="13"/>
        <v>846</v>
      </c>
      <c r="B391" s="3">
        <v>79000</v>
      </c>
      <c r="C391" s="4">
        <v>574249.77500000002</v>
      </c>
      <c r="D391" s="4">
        <v>2933787.9550000001</v>
      </c>
      <c r="E391" s="3" t="str">
        <f t="shared" si="12"/>
        <v>574249.775,2933787.955</v>
      </c>
    </row>
    <row r="392" spans="1:5" ht="18.75" customHeight="1">
      <c r="A392" s="3">
        <f t="shared" si="13"/>
        <v>847</v>
      </c>
      <c r="B392" s="3">
        <v>79100</v>
      </c>
      <c r="C392" s="4">
        <v>574331.35199999996</v>
      </c>
      <c r="D392" s="4">
        <v>2933730.1170000001</v>
      </c>
      <c r="E392" s="3" t="str">
        <f t="shared" si="12"/>
        <v>574331.352,2933730.117</v>
      </c>
    </row>
    <row r="393" spans="1:5" ht="18.75" customHeight="1">
      <c r="A393" s="3">
        <f t="shared" si="13"/>
        <v>848</v>
      </c>
      <c r="B393" s="3">
        <v>79200</v>
      </c>
      <c r="C393" s="4">
        <v>574412.92799999996</v>
      </c>
      <c r="D393" s="4">
        <v>2933672.2790000001</v>
      </c>
      <c r="E393" s="3" t="str">
        <f t="shared" si="12"/>
        <v>574412.928,2933672.279</v>
      </c>
    </row>
    <row r="394" spans="1:5" ht="18.75" customHeight="1">
      <c r="A394" s="3">
        <f t="shared" si="13"/>
        <v>849</v>
      </c>
      <c r="B394" s="3">
        <v>79300</v>
      </c>
      <c r="C394" s="4">
        <v>574494.58600000001</v>
      </c>
      <c r="D394" s="4">
        <v>2933614.5550000002</v>
      </c>
      <c r="E394" s="3" t="str">
        <f t="shared" si="12"/>
        <v>574494.586,2933614.555</v>
      </c>
    </row>
    <row r="395" spans="1:5" ht="18.75" customHeight="1">
      <c r="A395" s="3">
        <f t="shared" si="13"/>
        <v>850</v>
      </c>
      <c r="B395" s="3">
        <v>79400</v>
      </c>
      <c r="C395" s="4">
        <v>574576.85900000005</v>
      </c>
      <c r="D395" s="4">
        <v>2933557.713</v>
      </c>
      <c r="E395" s="3" t="str">
        <f t="shared" si="12"/>
        <v>574576.859,2933557.713</v>
      </c>
    </row>
    <row r="396" spans="1:5" ht="18.75" customHeight="1">
      <c r="A396" s="3">
        <f t="shared" si="13"/>
        <v>851</v>
      </c>
      <c r="B396" s="3">
        <v>79500</v>
      </c>
      <c r="C396" s="4">
        <v>574659.80599999998</v>
      </c>
      <c r="D396" s="4">
        <v>2933501.8590000002</v>
      </c>
      <c r="E396" s="3" t="str">
        <f t="shared" si="12"/>
        <v>574659.806,2933501.859</v>
      </c>
    </row>
    <row r="397" spans="1:5" ht="18.75" customHeight="1">
      <c r="A397" s="3">
        <f t="shared" si="13"/>
        <v>852</v>
      </c>
      <c r="B397" s="3">
        <v>79600</v>
      </c>
      <c r="C397" s="4">
        <v>574742.92799999996</v>
      </c>
      <c r="D397" s="4">
        <v>2933446.264</v>
      </c>
      <c r="E397" s="3" t="str">
        <f t="shared" si="12"/>
        <v>574742.928,2933446.264</v>
      </c>
    </row>
    <row r="398" spans="1:5" ht="18.75" customHeight="1">
      <c r="A398" s="3">
        <f t="shared" si="13"/>
        <v>853</v>
      </c>
      <c r="B398" s="3">
        <v>79700</v>
      </c>
      <c r="C398" s="4">
        <v>574826.05000000005</v>
      </c>
      <c r="D398" s="4">
        <v>2933390.67</v>
      </c>
      <c r="E398" s="3" t="str">
        <f t="shared" si="12"/>
        <v>574826.05,2933390.67</v>
      </c>
    </row>
    <row r="399" spans="1:5" ht="18.75" customHeight="1">
      <c r="A399" s="3">
        <f t="shared" si="13"/>
        <v>854</v>
      </c>
      <c r="B399" s="3">
        <v>79800</v>
      </c>
      <c r="C399" s="4">
        <v>574909.17200000002</v>
      </c>
      <c r="D399" s="4">
        <v>2933335.0750000002</v>
      </c>
      <c r="E399" s="3" t="str">
        <f t="shared" si="12"/>
        <v>574909.172,2933335.075</v>
      </c>
    </row>
    <row r="400" spans="1:5" ht="18.75" customHeight="1">
      <c r="A400" s="3">
        <f t="shared" si="13"/>
        <v>855</v>
      </c>
      <c r="B400" s="3">
        <v>79900</v>
      </c>
      <c r="C400" s="4">
        <v>574992.29299999995</v>
      </c>
      <c r="D400" s="4">
        <v>2933279.48</v>
      </c>
      <c r="E400" s="3" t="str">
        <f t="shared" si="12"/>
        <v>574992.293,2933279.48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420"/>
  <sheetViews>
    <sheetView showGridLines="0" view="pageBreakPreview" zoomScaleSheetLayoutView="100" workbookViewId="0">
      <selection activeCell="B422" sqref="B422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7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855</v>
      </c>
      <c r="B3" s="3">
        <v>79900</v>
      </c>
      <c r="C3" s="4">
        <v>574992.29299999995</v>
      </c>
      <c r="D3" s="4">
        <v>2933279.48</v>
      </c>
      <c r="E3" s="3" t="str">
        <f t="shared" ref="E3:E44" si="0">CONCATENATE(C3,",",D3)</f>
        <v>574992.293,2933279.48</v>
      </c>
    </row>
    <row r="4" spans="1:5" ht="18.75" customHeight="1">
      <c r="A4" s="3">
        <f t="shared" ref="A4:A46" si="1">A3+1</f>
        <v>856</v>
      </c>
      <c r="B4" s="3">
        <v>80000</v>
      </c>
      <c r="C4" s="4">
        <v>575075.41500000004</v>
      </c>
      <c r="D4" s="4">
        <v>2933223.8859999999</v>
      </c>
      <c r="E4" s="3" t="str">
        <f t="shared" si="0"/>
        <v>575075.415,2933223.886</v>
      </c>
    </row>
    <row r="5" spans="1:5" ht="18.75" customHeight="1">
      <c r="A5" s="3">
        <f t="shared" si="1"/>
        <v>857</v>
      </c>
      <c r="B5" s="3">
        <v>80100</v>
      </c>
      <c r="C5" s="4">
        <v>575158.40099999995</v>
      </c>
      <c r="D5" s="4">
        <v>2933168.0890000002</v>
      </c>
      <c r="E5" s="3" t="str">
        <f t="shared" si="0"/>
        <v>575158.401,2933168.089</v>
      </c>
    </row>
    <row r="6" spans="1:5" ht="18.75" customHeight="1">
      <c r="A6" s="3">
        <f t="shared" si="1"/>
        <v>858</v>
      </c>
      <c r="B6" s="3">
        <v>80200</v>
      </c>
      <c r="C6" s="4">
        <v>575240.73199999996</v>
      </c>
      <c r="D6" s="4">
        <v>2933111.3309999998</v>
      </c>
      <c r="E6" s="3" t="str">
        <f t="shared" si="0"/>
        <v>575240.732,2933111.331</v>
      </c>
    </row>
    <row r="7" spans="1:5" ht="18.75" customHeight="1">
      <c r="A7" s="3">
        <f t="shared" si="1"/>
        <v>859</v>
      </c>
      <c r="B7" s="3">
        <v>80300</v>
      </c>
      <c r="C7" s="4">
        <v>575322.34699999995</v>
      </c>
      <c r="D7" s="4">
        <v>2933053.548</v>
      </c>
      <c r="E7" s="3" t="str">
        <f t="shared" si="0"/>
        <v>575322.347,2933053.548</v>
      </c>
    </row>
    <row r="8" spans="1:5" ht="18.75" customHeight="1">
      <c r="A8" s="3">
        <f t="shared" si="1"/>
        <v>860</v>
      </c>
      <c r="B8" s="3">
        <v>80400</v>
      </c>
      <c r="C8" s="4">
        <v>575403.23400000005</v>
      </c>
      <c r="D8" s="4">
        <v>2932994.75</v>
      </c>
      <c r="E8" s="3" t="str">
        <f t="shared" si="0"/>
        <v>575403.234,2932994.75</v>
      </c>
    </row>
    <row r="9" spans="1:5" ht="18.75" customHeight="1">
      <c r="A9" s="3">
        <f t="shared" si="1"/>
        <v>861</v>
      </c>
      <c r="B9" s="3">
        <v>80500</v>
      </c>
      <c r="C9" s="4">
        <v>575483.44700000004</v>
      </c>
      <c r="D9" s="4">
        <v>2932935.037</v>
      </c>
      <c r="E9" s="3" t="str">
        <f t="shared" si="0"/>
        <v>575483.447,2932935.037</v>
      </c>
    </row>
    <row r="10" spans="1:5" ht="18.75" customHeight="1">
      <c r="A10" s="3">
        <f t="shared" si="1"/>
        <v>862</v>
      </c>
      <c r="B10" s="3">
        <v>80600</v>
      </c>
      <c r="C10" s="4">
        <v>575563.53799999994</v>
      </c>
      <c r="D10" s="4">
        <v>2932875.1570000001</v>
      </c>
      <c r="E10" s="3" t="str">
        <f t="shared" si="0"/>
        <v>575563.538,2932875.157</v>
      </c>
    </row>
    <row r="11" spans="1:5" ht="18.75" customHeight="1">
      <c r="A11" s="3">
        <f t="shared" si="1"/>
        <v>863</v>
      </c>
      <c r="B11" s="3">
        <v>80700</v>
      </c>
      <c r="C11" s="4">
        <v>575643.62800000003</v>
      </c>
      <c r="D11" s="4">
        <v>2932815.2779999999</v>
      </c>
      <c r="E11" s="3" t="str">
        <f t="shared" si="0"/>
        <v>575643.628,2932815.278</v>
      </c>
    </row>
    <row r="12" spans="1:5" ht="18.75" customHeight="1">
      <c r="A12" s="3">
        <f t="shared" si="1"/>
        <v>864</v>
      </c>
      <c r="B12" s="3">
        <v>80800</v>
      </c>
      <c r="C12" s="4">
        <v>575723.71900000004</v>
      </c>
      <c r="D12" s="4">
        <v>2932755.3990000002</v>
      </c>
      <c r="E12" s="3" t="str">
        <f t="shared" si="0"/>
        <v>575723.719,2932755.399</v>
      </c>
    </row>
    <row r="13" spans="1:5" ht="18.75" customHeight="1">
      <c r="A13" s="3">
        <f t="shared" si="1"/>
        <v>865</v>
      </c>
      <c r="B13" s="3">
        <v>80900</v>
      </c>
      <c r="C13" s="4">
        <v>575803.80900000001</v>
      </c>
      <c r="D13" s="4">
        <v>2932695.52</v>
      </c>
      <c r="E13" s="3" t="str">
        <f t="shared" si="0"/>
        <v>575803.809,2932695.52</v>
      </c>
    </row>
    <row r="14" spans="1:5" ht="18.75" customHeight="1">
      <c r="A14" s="3">
        <f t="shared" si="1"/>
        <v>866</v>
      </c>
      <c r="B14" s="3">
        <v>81000</v>
      </c>
      <c r="C14" s="4">
        <v>575883.9</v>
      </c>
      <c r="D14" s="4">
        <v>2932635.64</v>
      </c>
      <c r="E14" s="3" t="str">
        <f t="shared" si="0"/>
        <v>575883.9,2932635.64</v>
      </c>
    </row>
    <row r="15" spans="1:5" ht="18.75" customHeight="1">
      <c r="A15" s="3">
        <f t="shared" si="1"/>
        <v>867</v>
      </c>
      <c r="B15" s="3">
        <v>81100</v>
      </c>
      <c r="C15" s="4">
        <v>575963.99</v>
      </c>
      <c r="D15" s="4">
        <v>2932575.7609999999</v>
      </c>
      <c r="E15" s="3" t="str">
        <f t="shared" si="0"/>
        <v>575963.99,2932575.761</v>
      </c>
    </row>
    <row r="16" spans="1:5" ht="18.75" customHeight="1">
      <c r="A16" s="3">
        <f t="shared" si="1"/>
        <v>868</v>
      </c>
      <c r="B16" s="3">
        <v>81200</v>
      </c>
      <c r="C16" s="4">
        <v>576044.43099999998</v>
      </c>
      <c r="D16" s="4">
        <v>2932516.355</v>
      </c>
      <c r="E16" s="3" t="str">
        <f t="shared" si="0"/>
        <v>576044.431,2932516.355</v>
      </c>
    </row>
    <row r="17" spans="1:5" ht="18.75" customHeight="1">
      <c r="A17" s="3">
        <f t="shared" si="1"/>
        <v>869</v>
      </c>
      <c r="B17" s="3">
        <v>81300</v>
      </c>
      <c r="C17" s="4">
        <v>576125.60800000001</v>
      </c>
      <c r="D17" s="4">
        <v>2932457.9580000001</v>
      </c>
      <c r="E17" s="3" t="str">
        <f t="shared" si="0"/>
        <v>576125.608,2932457.958</v>
      </c>
    </row>
    <row r="18" spans="1:5" ht="18.75" customHeight="1">
      <c r="A18" s="3">
        <f t="shared" si="1"/>
        <v>870</v>
      </c>
      <c r="B18" s="3">
        <v>81400</v>
      </c>
      <c r="C18" s="4">
        <v>576207.18200000003</v>
      </c>
      <c r="D18" s="4">
        <v>2932400.1159999999</v>
      </c>
      <c r="E18" s="3" t="str">
        <f t="shared" si="0"/>
        <v>576207.182,2932400.116</v>
      </c>
    </row>
    <row r="19" spans="1:5" ht="18.75" customHeight="1">
      <c r="A19" s="3">
        <f t="shared" si="1"/>
        <v>871</v>
      </c>
      <c r="B19" s="3">
        <v>81500</v>
      </c>
      <c r="C19" s="4">
        <v>576288.75600000005</v>
      </c>
      <c r="D19" s="4">
        <v>2932342.2749999999</v>
      </c>
      <c r="E19" s="3" t="str">
        <f t="shared" si="0"/>
        <v>576288.756,2932342.275</v>
      </c>
    </row>
    <row r="20" spans="1:5" ht="18.75" customHeight="1">
      <c r="A20" s="3">
        <f t="shared" si="1"/>
        <v>872</v>
      </c>
      <c r="B20" s="3">
        <v>81600</v>
      </c>
      <c r="C20" s="4">
        <v>576370.33100000001</v>
      </c>
      <c r="D20" s="4">
        <v>2932284.4339999999</v>
      </c>
      <c r="E20" s="3" t="str">
        <f t="shared" si="0"/>
        <v>576370.331,2932284.434</v>
      </c>
    </row>
    <row r="21" spans="1:5" ht="18.75" customHeight="1">
      <c r="A21" s="3">
        <f t="shared" si="1"/>
        <v>873</v>
      </c>
      <c r="B21" s="3">
        <v>81700</v>
      </c>
      <c r="C21" s="4">
        <v>576451.90599999996</v>
      </c>
      <c r="D21" s="4">
        <v>2932226.5929999999</v>
      </c>
      <c r="E21" s="3" t="str">
        <f t="shared" si="0"/>
        <v>576451.906,2932226.593</v>
      </c>
    </row>
    <row r="22" spans="1:5" ht="18.75" customHeight="1">
      <c r="A22" s="3">
        <f t="shared" si="1"/>
        <v>874</v>
      </c>
      <c r="B22" s="3">
        <v>81800</v>
      </c>
      <c r="C22" s="4">
        <v>576533.48</v>
      </c>
      <c r="D22" s="4">
        <v>2932168.7519999999</v>
      </c>
      <c r="E22" s="3" t="str">
        <f t="shared" si="0"/>
        <v>576533.48,2932168.752</v>
      </c>
    </row>
    <row r="23" spans="1:5" ht="18.75" customHeight="1">
      <c r="A23" s="3">
        <f t="shared" si="1"/>
        <v>875</v>
      </c>
      <c r="B23" s="3">
        <v>81900</v>
      </c>
      <c r="C23" s="4">
        <v>576615.05500000005</v>
      </c>
      <c r="D23" s="4">
        <v>2932110.9109999998</v>
      </c>
      <c r="E23" s="3" t="str">
        <f t="shared" si="0"/>
        <v>576615.055,2932110.911</v>
      </c>
    </row>
    <row r="24" spans="1:5" ht="18.75" customHeight="1">
      <c r="A24" s="3">
        <f t="shared" si="1"/>
        <v>876</v>
      </c>
      <c r="B24" s="3">
        <v>82000</v>
      </c>
      <c r="C24" s="4">
        <v>576696.62899999996</v>
      </c>
      <c r="D24" s="4">
        <v>2932053.07</v>
      </c>
      <c r="E24" s="3" t="str">
        <f t="shared" si="0"/>
        <v>576696.629,2932053.07</v>
      </c>
    </row>
    <row r="25" spans="1:5" ht="18.75" customHeight="1">
      <c r="A25" s="3">
        <f t="shared" si="1"/>
        <v>877</v>
      </c>
      <c r="B25" s="3">
        <v>82100</v>
      </c>
      <c r="C25" s="4">
        <v>576778.20400000003</v>
      </c>
      <c r="D25" s="4">
        <v>2931995.2280000001</v>
      </c>
      <c r="E25" s="3" t="str">
        <f t="shared" si="0"/>
        <v>576778.204,2931995.228</v>
      </c>
    </row>
    <row r="26" spans="1:5" ht="18.75" customHeight="1">
      <c r="A26" s="3">
        <f t="shared" si="1"/>
        <v>878</v>
      </c>
      <c r="B26" s="3">
        <v>82200</v>
      </c>
      <c r="C26" s="4">
        <v>576859.77800000005</v>
      </c>
      <c r="D26" s="4">
        <v>2931937.3870000001</v>
      </c>
      <c r="E26" s="3" t="str">
        <f t="shared" si="0"/>
        <v>576859.778,2931937.387</v>
      </c>
    </row>
    <row r="27" spans="1:5" ht="18.75" customHeight="1">
      <c r="A27" s="3">
        <f t="shared" si="1"/>
        <v>879</v>
      </c>
      <c r="B27" s="3">
        <v>82300</v>
      </c>
      <c r="C27" s="4">
        <v>576941.353</v>
      </c>
      <c r="D27" s="4">
        <v>2931879.5460000001</v>
      </c>
      <c r="E27" s="3" t="str">
        <f t="shared" si="0"/>
        <v>576941.353,2931879.546</v>
      </c>
    </row>
    <row r="28" spans="1:5" ht="18.75" customHeight="1">
      <c r="A28" s="3">
        <f t="shared" si="1"/>
        <v>880</v>
      </c>
      <c r="B28" s="3">
        <v>82400</v>
      </c>
      <c r="C28" s="4">
        <v>577022.92700000003</v>
      </c>
      <c r="D28" s="4">
        <v>2931821.7050000001</v>
      </c>
      <c r="E28" s="3" t="str">
        <f t="shared" si="0"/>
        <v>577022.927,2931821.705</v>
      </c>
    </row>
    <row r="29" spans="1:5" ht="18.75" customHeight="1">
      <c r="A29" s="3">
        <f t="shared" si="1"/>
        <v>881</v>
      </c>
      <c r="B29" s="3">
        <v>82500</v>
      </c>
      <c r="C29" s="4">
        <v>577104.50199999998</v>
      </c>
      <c r="D29" s="4">
        <v>2931763.8640000001</v>
      </c>
      <c r="E29" s="3" t="str">
        <f t="shared" si="0"/>
        <v>577104.502,2931763.864</v>
      </c>
    </row>
    <row r="30" spans="1:5" ht="18.75" customHeight="1">
      <c r="A30" s="3">
        <f t="shared" si="1"/>
        <v>882</v>
      </c>
      <c r="B30" s="3">
        <v>82600</v>
      </c>
      <c r="C30" s="4">
        <v>577186.07700000005</v>
      </c>
      <c r="D30" s="4">
        <v>2931706.023</v>
      </c>
      <c r="E30" s="3" t="str">
        <f t="shared" si="0"/>
        <v>577186.077,2931706.023</v>
      </c>
    </row>
    <row r="31" spans="1:5" ht="18.75" customHeight="1">
      <c r="A31" s="3">
        <f t="shared" si="1"/>
        <v>883</v>
      </c>
      <c r="B31" s="3">
        <v>82700</v>
      </c>
      <c r="C31" s="4">
        <v>577267.65099999995</v>
      </c>
      <c r="D31" s="4">
        <v>2931648.182</v>
      </c>
      <c r="E31" s="3" t="str">
        <f t="shared" si="0"/>
        <v>577267.651,2931648.182</v>
      </c>
    </row>
    <row r="32" spans="1:5" ht="18.75" customHeight="1">
      <c r="A32" s="3">
        <f t="shared" si="1"/>
        <v>884</v>
      </c>
      <c r="B32" s="3">
        <v>82800</v>
      </c>
      <c r="C32" s="4">
        <v>577349.22900000005</v>
      </c>
      <c r="D32" s="4">
        <v>2931590.3450000002</v>
      </c>
      <c r="E32" s="3" t="str">
        <f t="shared" si="0"/>
        <v>577349.229,2931590.345</v>
      </c>
    </row>
    <row r="33" spans="1:5" ht="18.75" customHeight="1">
      <c r="A33" s="3">
        <f t="shared" si="1"/>
        <v>885</v>
      </c>
      <c r="B33" s="3">
        <v>82900</v>
      </c>
      <c r="C33" s="4">
        <v>577431.38899999997</v>
      </c>
      <c r="D33" s="4">
        <v>2931533.3429999999</v>
      </c>
      <c r="E33" s="3" t="str">
        <f t="shared" si="0"/>
        <v>577431.389,2931533.343</v>
      </c>
    </row>
    <row r="34" spans="1:5" ht="18.75" customHeight="1">
      <c r="A34" s="3">
        <f t="shared" si="1"/>
        <v>886</v>
      </c>
      <c r="B34" s="3">
        <v>83000</v>
      </c>
      <c r="C34" s="4">
        <v>577515.71799999999</v>
      </c>
      <c r="D34" s="4">
        <v>2931479.6179999998</v>
      </c>
      <c r="E34" s="3" t="str">
        <f t="shared" si="0"/>
        <v>577515.718,2931479.618</v>
      </c>
    </row>
    <row r="35" spans="1:5" ht="18.75" customHeight="1">
      <c r="A35" s="3">
        <f t="shared" si="1"/>
        <v>887</v>
      </c>
      <c r="B35" s="3">
        <v>83100</v>
      </c>
      <c r="C35" s="4">
        <v>577602.62399999995</v>
      </c>
      <c r="D35" s="4">
        <v>2931430.1669999999</v>
      </c>
      <c r="E35" s="3" t="str">
        <f t="shared" si="0"/>
        <v>577602.624,2931430.167</v>
      </c>
    </row>
    <row r="36" spans="1:5" ht="18.75" customHeight="1">
      <c r="A36" s="3">
        <f t="shared" si="1"/>
        <v>888</v>
      </c>
      <c r="B36" s="3">
        <v>83200</v>
      </c>
      <c r="C36" s="4">
        <v>577691.89300000004</v>
      </c>
      <c r="D36" s="4">
        <v>2931385.122</v>
      </c>
      <c r="E36" s="3" t="str">
        <f t="shared" si="0"/>
        <v>577691.893,2931385.122</v>
      </c>
    </row>
    <row r="37" spans="1:5" ht="18.75" customHeight="1">
      <c r="A37" s="3">
        <f t="shared" si="1"/>
        <v>889</v>
      </c>
      <c r="B37" s="3">
        <v>83300</v>
      </c>
      <c r="C37" s="4">
        <v>577783.30099999998</v>
      </c>
      <c r="D37" s="4">
        <v>2931344.5950000002</v>
      </c>
      <c r="E37" s="3" t="str">
        <f t="shared" si="0"/>
        <v>577783.301,2931344.595</v>
      </c>
    </row>
    <row r="38" spans="1:5" ht="18.75" customHeight="1">
      <c r="A38" s="3">
        <f t="shared" si="1"/>
        <v>890</v>
      </c>
      <c r="B38" s="3">
        <v>83400</v>
      </c>
      <c r="C38" s="4">
        <v>577876.62</v>
      </c>
      <c r="D38" s="4">
        <v>2931308.6869999999</v>
      </c>
      <c r="E38" s="3" t="str">
        <f t="shared" si="0"/>
        <v>577876.62,2931308.687</v>
      </c>
    </row>
    <row r="39" spans="1:5" ht="18.75" customHeight="1">
      <c r="A39" s="3">
        <f t="shared" si="1"/>
        <v>891</v>
      </c>
      <c r="B39" s="3">
        <v>83500</v>
      </c>
      <c r="C39" s="4">
        <v>577971.61800000002</v>
      </c>
      <c r="D39" s="4">
        <v>2931277.4879999999</v>
      </c>
      <c r="E39" s="3" t="str">
        <f t="shared" si="0"/>
        <v>577971.618,2931277.488</v>
      </c>
    </row>
    <row r="40" spans="1:5" ht="18.75" customHeight="1">
      <c r="A40" s="3">
        <f t="shared" si="1"/>
        <v>892</v>
      </c>
      <c r="B40" s="3">
        <v>83600</v>
      </c>
      <c r="C40" s="4">
        <v>578068.05599999998</v>
      </c>
      <c r="D40" s="4">
        <v>2931251.0759999999</v>
      </c>
      <c r="E40" s="3" t="str">
        <f t="shared" si="0"/>
        <v>578068.056,2931251.076</v>
      </c>
    </row>
    <row r="41" spans="1:5" ht="18.75" customHeight="1">
      <c r="A41" s="3">
        <f t="shared" si="1"/>
        <v>893</v>
      </c>
      <c r="B41" s="3">
        <v>83700</v>
      </c>
      <c r="C41" s="4">
        <v>578165.69400000002</v>
      </c>
      <c r="D41" s="4">
        <v>2931229.517</v>
      </c>
      <c r="E41" s="3" t="str">
        <f t="shared" si="0"/>
        <v>578165.694,2931229.517</v>
      </c>
    </row>
    <row r="42" spans="1:5" ht="18.75" customHeight="1">
      <c r="A42" s="3">
        <f t="shared" si="1"/>
        <v>894</v>
      </c>
      <c r="B42" s="3">
        <v>83800</v>
      </c>
      <c r="C42" s="4">
        <v>578264.28700000001</v>
      </c>
      <c r="D42" s="4">
        <v>2931212.8640000001</v>
      </c>
      <c r="E42" s="3" t="str">
        <f t="shared" si="0"/>
        <v>578264.287,2931212.864</v>
      </c>
    </row>
    <row r="43" spans="1:5" ht="18.75" customHeight="1">
      <c r="A43" s="3">
        <f t="shared" si="1"/>
        <v>895</v>
      </c>
      <c r="B43" s="3">
        <v>83900</v>
      </c>
      <c r="C43" s="4">
        <v>578363.58900000004</v>
      </c>
      <c r="D43" s="4">
        <v>2931201.16</v>
      </c>
      <c r="E43" s="3" t="str">
        <f t="shared" si="0"/>
        <v>578363.589,2931201.16</v>
      </c>
    </row>
    <row r="44" spans="1:5" ht="18.75" customHeight="1">
      <c r="A44" s="3">
        <f t="shared" si="1"/>
        <v>896</v>
      </c>
      <c r="B44" s="3">
        <v>84000</v>
      </c>
      <c r="C44" s="4">
        <v>578463.35199999996</v>
      </c>
      <c r="D44" s="4">
        <v>2931194.4339999999</v>
      </c>
      <c r="E44" s="3" t="str">
        <f t="shared" si="0"/>
        <v>578463.352,2931194.434</v>
      </c>
    </row>
    <row r="45" spans="1:5" ht="18.75" customHeight="1">
      <c r="A45" s="3">
        <f t="shared" si="1"/>
        <v>897</v>
      </c>
      <c r="B45" s="3">
        <v>84100</v>
      </c>
      <c r="C45" s="4">
        <v>578563.32700000005</v>
      </c>
      <c r="D45" s="4">
        <v>2931192.702</v>
      </c>
      <c r="E45" s="3" t="str">
        <f t="shared" ref="E45:E108" si="2">CONCATENATE(C45,",",D45)</f>
        <v>578563.327,2931192.702</v>
      </c>
    </row>
    <row r="46" spans="1:5" ht="18.75" customHeight="1">
      <c r="A46" s="3">
        <f t="shared" si="1"/>
        <v>898</v>
      </c>
      <c r="B46" s="3">
        <v>84200</v>
      </c>
      <c r="C46" s="4">
        <v>578663.26300000004</v>
      </c>
      <c r="D46" s="4">
        <v>2931195.9649999999</v>
      </c>
      <c r="E46" s="3" t="str">
        <f t="shared" si="2"/>
        <v>578663.263,2931195.965</v>
      </c>
    </row>
    <row r="47" spans="1:5" ht="18.75" customHeight="1">
      <c r="A47" s="3">
        <f t="shared" ref="A47:A110" si="3">A46+1</f>
        <v>899</v>
      </c>
      <c r="B47" s="3">
        <v>84300</v>
      </c>
      <c r="C47" s="4">
        <v>578762.99399999995</v>
      </c>
      <c r="D47" s="4">
        <v>2931203.2590000001</v>
      </c>
      <c r="E47" s="3" t="str">
        <f t="shared" si="2"/>
        <v>578762.994,2931203.259</v>
      </c>
    </row>
    <row r="48" spans="1:5" ht="18.75" customHeight="1">
      <c r="A48" s="3">
        <f t="shared" si="3"/>
        <v>900</v>
      </c>
      <c r="B48" s="3">
        <v>84400</v>
      </c>
      <c r="C48" s="4">
        <v>578862.63899999997</v>
      </c>
      <c r="D48" s="4">
        <v>2931211.6770000001</v>
      </c>
      <c r="E48" s="3" t="str">
        <f t="shared" si="2"/>
        <v>578862.639,2931211.677</v>
      </c>
    </row>
    <row r="49" spans="1:5" ht="18.75" customHeight="1">
      <c r="A49" s="3">
        <f t="shared" si="3"/>
        <v>901</v>
      </c>
      <c r="B49" s="3">
        <v>84500</v>
      </c>
      <c r="C49" s="4">
        <v>578962.28300000005</v>
      </c>
      <c r="D49" s="4">
        <v>2931220.105</v>
      </c>
      <c r="E49" s="3" t="str">
        <f t="shared" si="2"/>
        <v>578962.283,2931220.105</v>
      </c>
    </row>
    <row r="50" spans="1:5" ht="18.75" customHeight="1">
      <c r="A50" s="3">
        <f t="shared" si="3"/>
        <v>902</v>
      </c>
      <c r="B50" s="3">
        <v>84600</v>
      </c>
      <c r="C50" s="4">
        <v>579061.92700000003</v>
      </c>
      <c r="D50" s="4">
        <v>2931228.5329999998</v>
      </c>
      <c r="E50" s="3" t="str">
        <f t="shared" si="2"/>
        <v>579061.927,2931228.533</v>
      </c>
    </row>
    <row r="51" spans="1:5" ht="18.75" customHeight="1">
      <c r="A51" s="3">
        <f t="shared" si="3"/>
        <v>903</v>
      </c>
      <c r="B51" s="3">
        <v>84700</v>
      </c>
      <c r="C51" s="4">
        <v>579161.57200000004</v>
      </c>
      <c r="D51" s="4">
        <v>2931236.9610000001</v>
      </c>
      <c r="E51" s="3" t="str">
        <f t="shared" si="2"/>
        <v>579161.572,2931236.961</v>
      </c>
    </row>
    <row r="52" spans="1:5" ht="18.75" customHeight="1">
      <c r="A52" s="3">
        <f t="shared" si="3"/>
        <v>904</v>
      </c>
      <c r="B52" s="3">
        <v>84800</v>
      </c>
      <c r="C52" s="4">
        <v>579261.21600000001</v>
      </c>
      <c r="D52" s="4">
        <v>2931245.389</v>
      </c>
      <c r="E52" s="3" t="str">
        <f t="shared" si="2"/>
        <v>579261.216,2931245.389</v>
      </c>
    </row>
    <row r="53" spans="1:5" ht="18.75" customHeight="1">
      <c r="A53" s="3">
        <f t="shared" si="3"/>
        <v>905</v>
      </c>
      <c r="B53" s="3">
        <v>84900</v>
      </c>
      <c r="C53" s="4">
        <v>579360.86</v>
      </c>
      <c r="D53" s="4">
        <v>2931253.8169999998</v>
      </c>
      <c r="E53" s="3" t="str">
        <f t="shared" si="2"/>
        <v>579360.86,2931253.817</v>
      </c>
    </row>
    <row r="54" spans="1:5" ht="18.75" customHeight="1">
      <c r="A54" s="3">
        <f t="shared" si="3"/>
        <v>906</v>
      </c>
      <c r="B54" s="3">
        <v>85000</v>
      </c>
      <c r="C54" s="4">
        <v>579460.50399999996</v>
      </c>
      <c r="D54" s="4">
        <v>2931262.2439999999</v>
      </c>
      <c r="E54" s="3" t="str">
        <f t="shared" si="2"/>
        <v>579460.504,2931262.244</v>
      </c>
    </row>
    <row r="55" spans="1:5" ht="18.75" customHeight="1">
      <c r="A55" s="3">
        <f t="shared" si="3"/>
        <v>907</v>
      </c>
      <c r="B55" s="3">
        <v>85100</v>
      </c>
      <c r="C55" s="4">
        <v>579560.20700000005</v>
      </c>
      <c r="D55" s="4">
        <v>2931269.923</v>
      </c>
      <c r="E55" s="3" t="str">
        <f t="shared" si="2"/>
        <v>579560.207,2931269.923</v>
      </c>
    </row>
    <row r="56" spans="1:5" ht="18.75" customHeight="1">
      <c r="A56" s="3">
        <f t="shared" si="3"/>
        <v>908</v>
      </c>
      <c r="B56" s="3">
        <v>85200</v>
      </c>
      <c r="C56" s="4">
        <v>579660.09</v>
      </c>
      <c r="D56" s="4">
        <v>2931274.6710000001</v>
      </c>
      <c r="E56" s="3" t="str">
        <f t="shared" si="2"/>
        <v>579660.09,2931274.671</v>
      </c>
    </row>
    <row r="57" spans="1:5" ht="18.75" customHeight="1">
      <c r="A57" s="3">
        <f t="shared" si="3"/>
        <v>909</v>
      </c>
      <c r="B57" s="3">
        <v>85300</v>
      </c>
      <c r="C57" s="4">
        <v>579760.07499999995</v>
      </c>
      <c r="D57" s="4">
        <v>2931276.088</v>
      </c>
      <c r="E57" s="3" t="str">
        <f t="shared" si="2"/>
        <v>579760.075,2931276.088</v>
      </c>
    </row>
    <row r="58" spans="1:5" ht="18.75" customHeight="1">
      <c r="A58" s="3">
        <f t="shared" si="3"/>
        <v>910</v>
      </c>
      <c r="B58" s="3">
        <v>85400</v>
      </c>
      <c r="C58" s="4">
        <v>579860.05200000003</v>
      </c>
      <c r="D58" s="4">
        <v>2931274.1710000001</v>
      </c>
      <c r="E58" s="3" t="str">
        <f t="shared" si="2"/>
        <v>579860.052,2931274.171</v>
      </c>
    </row>
    <row r="59" spans="1:5" ht="18.75" customHeight="1">
      <c r="A59" s="3">
        <f t="shared" si="3"/>
        <v>911</v>
      </c>
      <c r="B59" s="3">
        <v>85500</v>
      </c>
      <c r="C59" s="4">
        <v>579959.91</v>
      </c>
      <c r="D59" s="4">
        <v>2931268.9240000001</v>
      </c>
      <c r="E59" s="3" t="str">
        <f t="shared" si="2"/>
        <v>579959.91,2931268.924</v>
      </c>
    </row>
    <row r="60" spans="1:5" ht="18.75" customHeight="1">
      <c r="A60" s="3">
        <f t="shared" si="3"/>
        <v>912</v>
      </c>
      <c r="B60" s="3">
        <v>85600</v>
      </c>
      <c r="C60" s="4">
        <v>580059.53700000001</v>
      </c>
      <c r="D60" s="4">
        <v>2931260.3509999998</v>
      </c>
      <c r="E60" s="3" t="str">
        <f t="shared" si="2"/>
        <v>580059.537,2931260.351</v>
      </c>
    </row>
    <row r="61" spans="1:5" ht="18.75" customHeight="1">
      <c r="A61" s="3">
        <f t="shared" si="3"/>
        <v>913</v>
      </c>
      <c r="B61" s="3">
        <v>85700</v>
      </c>
      <c r="C61" s="4">
        <v>580158.82299999997</v>
      </c>
      <c r="D61" s="4">
        <v>2931248.463</v>
      </c>
      <c r="E61" s="3" t="str">
        <f t="shared" si="2"/>
        <v>580158.823,2931248.463</v>
      </c>
    </row>
    <row r="62" spans="1:5" ht="18.75" customHeight="1">
      <c r="A62" s="3">
        <f t="shared" si="3"/>
        <v>914</v>
      </c>
      <c r="B62" s="3">
        <v>85800</v>
      </c>
      <c r="C62" s="4">
        <v>580257.65800000005</v>
      </c>
      <c r="D62" s="4">
        <v>2931233.273</v>
      </c>
      <c r="E62" s="3" t="str">
        <f t="shared" si="2"/>
        <v>580257.658,2931233.273</v>
      </c>
    </row>
    <row r="63" spans="1:5" ht="18.75" customHeight="1">
      <c r="A63" s="3">
        <f t="shared" si="3"/>
        <v>915</v>
      </c>
      <c r="B63" s="3">
        <v>85900</v>
      </c>
      <c r="C63" s="4">
        <v>580355.93200000003</v>
      </c>
      <c r="D63" s="4">
        <v>2931214.7969999998</v>
      </c>
      <c r="E63" s="3" t="str">
        <f t="shared" si="2"/>
        <v>580355.932,2931214.797</v>
      </c>
    </row>
    <row r="64" spans="1:5" ht="18.75" customHeight="1">
      <c r="A64" s="3">
        <f t="shared" si="3"/>
        <v>916</v>
      </c>
      <c r="B64" s="3">
        <v>86000</v>
      </c>
      <c r="C64" s="4">
        <v>580453.53500000003</v>
      </c>
      <c r="D64" s="4">
        <v>2931193.057</v>
      </c>
      <c r="E64" s="3" t="str">
        <f t="shared" si="2"/>
        <v>580453.535,2931193.057</v>
      </c>
    </row>
    <row r="65" spans="1:5" ht="18.75" customHeight="1">
      <c r="A65" s="3">
        <f t="shared" si="3"/>
        <v>917</v>
      </c>
      <c r="B65" s="3">
        <v>86100</v>
      </c>
      <c r="C65" s="4">
        <v>580550.36</v>
      </c>
      <c r="D65" s="4">
        <v>2931168.0750000002</v>
      </c>
      <c r="E65" s="3" t="str">
        <f t="shared" si="2"/>
        <v>580550.36,2931168.075</v>
      </c>
    </row>
    <row r="66" spans="1:5" ht="18.75" customHeight="1">
      <c r="A66" s="3">
        <f t="shared" si="3"/>
        <v>918</v>
      </c>
      <c r="B66" s="3">
        <v>86200</v>
      </c>
      <c r="C66" s="4">
        <v>580646.29799999995</v>
      </c>
      <c r="D66" s="4">
        <v>2931139.8810000001</v>
      </c>
      <c r="E66" s="3" t="str">
        <f t="shared" si="2"/>
        <v>580646.298,2931139.881</v>
      </c>
    </row>
    <row r="67" spans="1:5" ht="18.75" customHeight="1">
      <c r="A67" s="3">
        <f t="shared" si="3"/>
        <v>919</v>
      </c>
      <c r="B67" s="3">
        <v>86300</v>
      </c>
      <c r="C67" s="4">
        <v>580741.24300000002</v>
      </c>
      <c r="D67" s="4">
        <v>2931108.5049999999</v>
      </c>
      <c r="E67" s="3" t="str">
        <f t="shared" si="2"/>
        <v>580741.243,2931108.505</v>
      </c>
    </row>
    <row r="68" spans="1:5" ht="18.75" customHeight="1">
      <c r="A68" s="3">
        <f t="shared" si="3"/>
        <v>920</v>
      </c>
      <c r="B68" s="3">
        <v>86400</v>
      </c>
      <c r="C68" s="4">
        <v>580835.09</v>
      </c>
      <c r="D68" s="4">
        <v>2931073.9819999998</v>
      </c>
      <c r="E68" s="3" t="str">
        <f t="shared" si="2"/>
        <v>580835.09,2931073.982</v>
      </c>
    </row>
    <row r="69" spans="1:5" ht="18.75" customHeight="1">
      <c r="A69" s="3">
        <f t="shared" si="3"/>
        <v>921</v>
      </c>
      <c r="B69" s="3">
        <v>86500</v>
      </c>
      <c r="C69" s="4">
        <v>580927.73499999999</v>
      </c>
      <c r="D69" s="4">
        <v>2931036.35</v>
      </c>
      <c r="E69" s="3" t="str">
        <f t="shared" si="2"/>
        <v>580927.735,2931036.35</v>
      </c>
    </row>
    <row r="70" spans="1:5" ht="18.75" customHeight="1">
      <c r="A70" s="3">
        <f t="shared" si="3"/>
        <v>922</v>
      </c>
      <c r="B70" s="3">
        <v>86600</v>
      </c>
      <c r="C70" s="4">
        <v>581019.07299999997</v>
      </c>
      <c r="D70" s="4">
        <v>2930995.6519999998</v>
      </c>
      <c r="E70" s="3" t="str">
        <f t="shared" si="2"/>
        <v>581019.073,2930995.652</v>
      </c>
    </row>
    <row r="71" spans="1:5" ht="18.75" customHeight="1">
      <c r="A71" s="3">
        <f t="shared" si="3"/>
        <v>923</v>
      </c>
      <c r="B71" s="3">
        <v>86700</v>
      </c>
      <c r="C71" s="4">
        <v>581109.005</v>
      </c>
      <c r="D71" s="4">
        <v>2930951.9330000002</v>
      </c>
      <c r="E71" s="3" t="str">
        <f t="shared" si="2"/>
        <v>581109.005,2930951.933</v>
      </c>
    </row>
    <row r="72" spans="1:5" ht="18.75" customHeight="1">
      <c r="A72" s="3">
        <f t="shared" si="3"/>
        <v>924</v>
      </c>
      <c r="B72" s="3">
        <v>86800</v>
      </c>
      <c r="C72" s="4">
        <v>581197.429</v>
      </c>
      <c r="D72" s="4">
        <v>2930905.24</v>
      </c>
      <c r="E72" s="3" t="str">
        <f t="shared" si="2"/>
        <v>581197.429,2930905.24</v>
      </c>
    </row>
    <row r="73" spans="1:5" ht="18.75" customHeight="1">
      <c r="A73" s="3">
        <f t="shared" si="3"/>
        <v>925</v>
      </c>
      <c r="B73" s="3">
        <v>86900</v>
      </c>
      <c r="C73" s="4">
        <v>581284.24800000002</v>
      </c>
      <c r="D73" s="4">
        <v>2930855.6269999999</v>
      </c>
      <c r="E73" s="3" t="str">
        <f t="shared" si="2"/>
        <v>581284.248,2930855.627</v>
      </c>
    </row>
    <row r="74" spans="1:5" ht="18.75" customHeight="1">
      <c r="A74" s="3">
        <f t="shared" si="3"/>
        <v>926</v>
      </c>
      <c r="B74" s="3">
        <v>87000</v>
      </c>
      <c r="C74" s="4">
        <v>581369.36699999997</v>
      </c>
      <c r="D74" s="4">
        <v>2930803.1490000002</v>
      </c>
      <c r="E74" s="3" t="str">
        <f t="shared" si="2"/>
        <v>581369.367,2930803.149</v>
      </c>
    </row>
    <row r="75" spans="1:5" ht="18.75" customHeight="1">
      <c r="A75" s="3">
        <f t="shared" si="3"/>
        <v>927</v>
      </c>
      <c r="B75" s="3">
        <v>87100</v>
      </c>
      <c r="C75" s="4">
        <v>581453.12699999998</v>
      </c>
      <c r="D75" s="4">
        <v>2930748.5210000002</v>
      </c>
      <c r="E75" s="3" t="str">
        <f t="shared" si="2"/>
        <v>581453.127,2930748.521</v>
      </c>
    </row>
    <row r="76" spans="1:5" ht="18.75" customHeight="1">
      <c r="A76" s="3">
        <f t="shared" si="3"/>
        <v>928</v>
      </c>
      <c r="B76" s="3">
        <v>87200</v>
      </c>
      <c r="C76" s="4">
        <v>581536.68400000001</v>
      </c>
      <c r="D76" s="4">
        <v>2930693.5839999998</v>
      </c>
      <c r="E76" s="3" t="str">
        <f t="shared" si="2"/>
        <v>581536.684,2930693.584</v>
      </c>
    </row>
    <row r="77" spans="1:5" ht="18.75" customHeight="1">
      <c r="A77" s="3">
        <f t="shared" si="3"/>
        <v>929</v>
      </c>
      <c r="B77" s="3">
        <v>87300</v>
      </c>
      <c r="C77" s="4">
        <v>581620.24199999997</v>
      </c>
      <c r="D77" s="4">
        <v>2930638.6469999999</v>
      </c>
      <c r="E77" s="3" t="str">
        <f t="shared" si="2"/>
        <v>581620.242,2930638.647</v>
      </c>
    </row>
    <row r="78" spans="1:5" ht="18.75" customHeight="1">
      <c r="A78" s="3">
        <f t="shared" si="3"/>
        <v>930</v>
      </c>
      <c r="B78" s="3">
        <v>87400</v>
      </c>
      <c r="C78" s="4">
        <v>581703.80000000005</v>
      </c>
      <c r="D78" s="4">
        <v>2930583.71</v>
      </c>
      <c r="E78" s="3" t="str">
        <f t="shared" si="2"/>
        <v>581703.8,2930583.71</v>
      </c>
    </row>
    <row r="79" spans="1:5" ht="18.75" customHeight="1">
      <c r="A79" s="3">
        <f t="shared" si="3"/>
        <v>931</v>
      </c>
      <c r="B79" s="3">
        <v>87500</v>
      </c>
      <c r="C79" s="4">
        <v>581787.35699999996</v>
      </c>
      <c r="D79" s="4">
        <v>2930528.7719999999</v>
      </c>
      <c r="E79" s="3" t="str">
        <f t="shared" si="2"/>
        <v>581787.357,2930528.772</v>
      </c>
    </row>
    <row r="80" spans="1:5" ht="18.75" customHeight="1">
      <c r="A80" s="3">
        <f t="shared" si="3"/>
        <v>932</v>
      </c>
      <c r="B80" s="3">
        <v>87600</v>
      </c>
      <c r="C80" s="4">
        <v>581870.91500000004</v>
      </c>
      <c r="D80" s="4">
        <v>2930473.835</v>
      </c>
      <c r="E80" s="3" t="str">
        <f t="shared" si="2"/>
        <v>581870.915,2930473.835</v>
      </c>
    </row>
    <row r="81" spans="1:5" ht="18.75" customHeight="1">
      <c r="A81" s="3">
        <f t="shared" si="3"/>
        <v>933</v>
      </c>
      <c r="B81" s="3">
        <v>87700</v>
      </c>
      <c r="C81" s="4">
        <v>581954.473</v>
      </c>
      <c r="D81" s="4">
        <v>2930418.898</v>
      </c>
      <c r="E81" s="3" t="str">
        <f t="shared" si="2"/>
        <v>581954.473,2930418.898</v>
      </c>
    </row>
    <row r="82" spans="1:5" ht="18.75" customHeight="1">
      <c r="A82" s="3">
        <f t="shared" si="3"/>
        <v>934</v>
      </c>
      <c r="B82" s="3">
        <v>87800</v>
      </c>
      <c r="C82" s="4">
        <v>582038.03099999996</v>
      </c>
      <c r="D82" s="4">
        <v>2930363.96</v>
      </c>
      <c r="E82" s="3" t="str">
        <f t="shared" si="2"/>
        <v>582038.031,2930363.96</v>
      </c>
    </row>
    <row r="83" spans="1:5" ht="18.75" customHeight="1">
      <c r="A83" s="3">
        <f t="shared" si="3"/>
        <v>935</v>
      </c>
      <c r="B83" s="3">
        <v>87900</v>
      </c>
      <c r="C83" s="4">
        <v>582121.58799999999</v>
      </c>
      <c r="D83" s="4">
        <v>2930309.023</v>
      </c>
      <c r="E83" s="3" t="str">
        <f t="shared" si="2"/>
        <v>582121.588,2930309.023</v>
      </c>
    </row>
    <row r="84" spans="1:5" ht="18.75" customHeight="1">
      <c r="A84" s="3">
        <f t="shared" si="3"/>
        <v>936</v>
      </c>
      <c r="B84" s="3">
        <v>88000</v>
      </c>
      <c r="C84" s="4">
        <v>582205.14599999995</v>
      </c>
      <c r="D84" s="4">
        <v>2930254.0860000001</v>
      </c>
      <c r="E84" s="3" t="str">
        <f t="shared" si="2"/>
        <v>582205.146,2930254.086</v>
      </c>
    </row>
    <row r="85" spans="1:5" ht="18.75" customHeight="1">
      <c r="A85" s="3">
        <f t="shared" si="3"/>
        <v>937</v>
      </c>
      <c r="B85" s="3">
        <v>88100</v>
      </c>
      <c r="C85" s="4">
        <v>582288.70400000003</v>
      </c>
      <c r="D85" s="4">
        <v>2930199.1490000002</v>
      </c>
      <c r="E85" s="3" t="str">
        <f t="shared" si="2"/>
        <v>582288.704,2930199.149</v>
      </c>
    </row>
    <row r="86" spans="1:5" ht="18.75" customHeight="1">
      <c r="A86" s="3">
        <f t="shared" si="3"/>
        <v>938</v>
      </c>
      <c r="B86" s="3">
        <v>88200</v>
      </c>
      <c r="C86" s="4">
        <v>582372.26199999999</v>
      </c>
      <c r="D86" s="4">
        <v>2930144.2110000001</v>
      </c>
      <c r="E86" s="3" t="str">
        <f t="shared" si="2"/>
        <v>582372.262,2930144.211</v>
      </c>
    </row>
    <row r="87" spans="1:5" ht="18.75" customHeight="1">
      <c r="A87" s="3">
        <f t="shared" si="3"/>
        <v>939</v>
      </c>
      <c r="B87" s="3">
        <v>88300</v>
      </c>
      <c r="C87" s="4">
        <v>582455.81900000002</v>
      </c>
      <c r="D87" s="4">
        <v>2930089.2740000002</v>
      </c>
      <c r="E87" s="3" t="str">
        <f t="shared" si="2"/>
        <v>582455.819,2930089.274</v>
      </c>
    </row>
    <row r="88" spans="1:5" ht="18.75" customHeight="1">
      <c r="A88" s="3">
        <f t="shared" si="3"/>
        <v>940</v>
      </c>
      <c r="B88" s="3">
        <v>88400</v>
      </c>
      <c r="C88" s="4">
        <v>582539.37699999998</v>
      </c>
      <c r="D88" s="4">
        <v>2930034.3369999998</v>
      </c>
      <c r="E88" s="3" t="str">
        <f t="shared" si="2"/>
        <v>582539.377,2930034.337</v>
      </c>
    </row>
    <row r="89" spans="1:5" ht="18.75" customHeight="1">
      <c r="A89" s="3">
        <f t="shared" si="3"/>
        <v>941</v>
      </c>
      <c r="B89" s="3">
        <v>88500</v>
      </c>
      <c r="C89" s="4">
        <v>582622.93500000006</v>
      </c>
      <c r="D89" s="4">
        <v>2929979.3990000002</v>
      </c>
      <c r="E89" s="3" t="str">
        <f t="shared" si="2"/>
        <v>582622.935,2929979.399</v>
      </c>
    </row>
    <row r="90" spans="1:5" ht="18.75" customHeight="1">
      <c r="A90" s="3">
        <f t="shared" si="3"/>
        <v>942</v>
      </c>
      <c r="B90" s="3">
        <v>88600</v>
      </c>
      <c r="C90" s="4">
        <v>582706.49199999997</v>
      </c>
      <c r="D90" s="4">
        <v>2929924.4619999998</v>
      </c>
      <c r="E90" s="3" t="str">
        <f t="shared" si="2"/>
        <v>582706.492,2929924.462</v>
      </c>
    </row>
    <row r="91" spans="1:5" ht="18.75" customHeight="1">
      <c r="A91" s="3">
        <f t="shared" si="3"/>
        <v>943</v>
      </c>
      <c r="B91" s="3">
        <v>88700</v>
      </c>
      <c r="C91" s="4">
        <v>582790.05000000005</v>
      </c>
      <c r="D91" s="4">
        <v>2929869.5249999999</v>
      </c>
      <c r="E91" s="3" t="str">
        <f t="shared" si="2"/>
        <v>582790.05,2929869.525</v>
      </c>
    </row>
    <row r="92" spans="1:5" ht="18.75" customHeight="1">
      <c r="A92" s="3">
        <f t="shared" si="3"/>
        <v>944</v>
      </c>
      <c r="B92" s="3">
        <v>88800</v>
      </c>
      <c r="C92" s="4">
        <v>582873.60800000001</v>
      </c>
      <c r="D92" s="4">
        <v>2929814.5869999998</v>
      </c>
      <c r="E92" s="3" t="str">
        <f t="shared" si="2"/>
        <v>582873.608,2929814.587</v>
      </c>
    </row>
    <row r="93" spans="1:5" ht="18.75" customHeight="1">
      <c r="A93" s="3">
        <f t="shared" si="3"/>
        <v>945</v>
      </c>
      <c r="B93" s="3">
        <v>88900</v>
      </c>
      <c r="C93" s="4">
        <v>582957.16599999997</v>
      </c>
      <c r="D93" s="4">
        <v>2929759.65</v>
      </c>
      <c r="E93" s="3" t="str">
        <f t="shared" si="2"/>
        <v>582957.166,2929759.65</v>
      </c>
    </row>
    <row r="94" spans="1:5" ht="18.75" customHeight="1">
      <c r="A94" s="3">
        <f t="shared" si="3"/>
        <v>946</v>
      </c>
      <c r="B94" s="3">
        <v>89000</v>
      </c>
      <c r="C94" s="4">
        <v>583040.723</v>
      </c>
      <c r="D94" s="4">
        <v>2929704.713</v>
      </c>
      <c r="E94" s="3" t="str">
        <f t="shared" si="2"/>
        <v>583040.723,2929704.713</v>
      </c>
    </row>
    <row r="95" spans="1:5" ht="18.75" customHeight="1">
      <c r="A95" s="3">
        <f t="shared" si="3"/>
        <v>947</v>
      </c>
      <c r="B95" s="3">
        <v>89100</v>
      </c>
      <c r="C95" s="4">
        <v>583124.28099999996</v>
      </c>
      <c r="D95" s="4">
        <v>2929649.7760000001</v>
      </c>
      <c r="E95" s="3" t="str">
        <f t="shared" si="2"/>
        <v>583124.281,2929649.776</v>
      </c>
    </row>
    <row r="96" spans="1:5" ht="18.75" customHeight="1">
      <c r="A96" s="3">
        <f t="shared" si="3"/>
        <v>948</v>
      </c>
      <c r="B96" s="3">
        <v>89200</v>
      </c>
      <c r="C96" s="4">
        <v>583207.83900000004</v>
      </c>
      <c r="D96" s="4">
        <v>2929594.838</v>
      </c>
      <c r="E96" s="3" t="str">
        <f t="shared" si="2"/>
        <v>583207.839,2929594.838</v>
      </c>
    </row>
    <row r="97" spans="1:5" ht="18.75" customHeight="1">
      <c r="A97" s="3">
        <f t="shared" si="3"/>
        <v>949</v>
      </c>
      <c r="B97" s="3">
        <v>89300</v>
      </c>
      <c r="C97" s="4">
        <v>583291.397</v>
      </c>
      <c r="D97" s="4">
        <v>2929539.9010000001</v>
      </c>
      <c r="E97" s="3" t="str">
        <f t="shared" si="2"/>
        <v>583291.397,2929539.901</v>
      </c>
    </row>
    <row r="98" spans="1:5" ht="18.75" customHeight="1">
      <c r="A98" s="3">
        <f t="shared" si="3"/>
        <v>950</v>
      </c>
      <c r="B98" s="3">
        <v>89400</v>
      </c>
      <c r="C98" s="4">
        <v>583374.95400000003</v>
      </c>
      <c r="D98" s="4">
        <v>2929484.9640000002</v>
      </c>
      <c r="E98" s="3" t="str">
        <f t="shared" si="2"/>
        <v>583374.954,2929484.964</v>
      </c>
    </row>
    <row r="99" spans="1:5" ht="18.75" customHeight="1">
      <c r="A99" s="3">
        <f t="shared" si="3"/>
        <v>951</v>
      </c>
      <c r="B99" s="3">
        <v>89500</v>
      </c>
      <c r="C99" s="4">
        <v>583458.51199999999</v>
      </c>
      <c r="D99" s="4">
        <v>2929430.0260000001</v>
      </c>
      <c r="E99" s="3" t="str">
        <f t="shared" si="2"/>
        <v>583458.512,2929430.026</v>
      </c>
    </row>
    <row r="100" spans="1:5" ht="18.75" customHeight="1">
      <c r="A100" s="3">
        <f t="shared" si="3"/>
        <v>952</v>
      </c>
      <c r="B100" s="3">
        <v>89600</v>
      </c>
      <c r="C100" s="4">
        <v>583542.06999999995</v>
      </c>
      <c r="D100" s="4">
        <v>2929375.0890000002</v>
      </c>
      <c r="E100" s="3" t="str">
        <f t="shared" si="2"/>
        <v>583542.07,2929375.089</v>
      </c>
    </row>
    <row r="101" spans="1:5" ht="18.75" customHeight="1">
      <c r="A101" s="3">
        <f t="shared" si="3"/>
        <v>953</v>
      </c>
      <c r="B101" s="3">
        <v>89700</v>
      </c>
      <c r="C101" s="4">
        <v>583625.62699999998</v>
      </c>
      <c r="D101" s="4">
        <v>2929320.1519999998</v>
      </c>
      <c r="E101" s="3" t="str">
        <f t="shared" si="2"/>
        <v>583625.627,2929320.152</v>
      </c>
    </row>
    <row r="102" spans="1:5" ht="18.75" customHeight="1">
      <c r="A102" s="3">
        <f t="shared" si="3"/>
        <v>954</v>
      </c>
      <c r="B102" s="3">
        <v>89800</v>
      </c>
      <c r="C102" s="4">
        <v>583709.18500000006</v>
      </c>
      <c r="D102" s="4">
        <v>2929265.2149999999</v>
      </c>
      <c r="E102" s="3" t="str">
        <f t="shared" si="2"/>
        <v>583709.185,2929265.215</v>
      </c>
    </row>
    <row r="103" spans="1:5" ht="18.75" customHeight="1">
      <c r="A103" s="3">
        <f t="shared" si="3"/>
        <v>955</v>
      </c>
      <c r="B103" s="3">
        <v>89900</v>
      </c>
      <c r="C103" s="4">
        <v>583792.74300000002</v>
      </c>
      <c r="D103" s="4">
        <v>2929210.2769999998</v>
      </c>
      <c r="E103" s="3" t="str">
        <f t="shared" si="2"/>
        <v>583792.743,2929210.277</v>
      </c>
    </row>
    <row r="104" spans="1:5" ht="18.75" customHeight="1">
      <c r="A104" s="3">
        <f t="shared" si="3"/>
        <v>956</v>
      </c>
      <c r="B104" s="3">
        <v>90000</v>
      </c>
      <c r="C104" s="4">
        <v>583876.30099999998</v>
      </c>
      <c r="D104" s="4">
        <v>2929155.34</v>
      </c>
      <c r="E104" s="3" t="str">
        <f t="shared" si="2"/>
        <v>583876.301,2929155.34</v>
      </c>
    </row>
    <row r="105" spans="1:5" ht="18.75" customHeight="1">
      <c r="A105" s="3">
        <f t="shared" si="3"/>
        <v>957</v>
      </c>
      <c r="B105" s="3">
        <v>90100</v>
      </c>
      <c r="C105" s="4">
        <v>583959.85800000001</v>
      </c>
      <c r="D105" s="4">
        <v>2929100.4029999999</v>
      </c>
      <c r="E105" s="3" t="str">
        <f t="shared" si="2"/>
        <v>583959.858,2929100.403</v>
      </c>
    </row>
    <row r="106" spans="1:5" ht="18.75" customHeight="1">
      <c r="A106" s="3">
        <f t="shared" si="3"/>
        <v>958</v>
      </c>
      <c r="B106" s="3">
        <v>90200</v>
      </c>
      <c r="C106" s="4">
        <v>584043.41599999997</v>
      </c>
      <c r="D106" s="4">
        <v>2929045.4649999999</v>
      </c>
      <c r="E106" s="3" t="str">
        <f t="shared" si="2"/>
        <v>584043.416,2929045.465</v>
      </c>
    </row>
    <row r="107" spans="1:5" ht="18.75" customHeight="1">
      <c r="A107" s="3">
        <f t="shared" si="3"/>
        <v>959</v>
      </c>
      <c r="B107" s="3">
        <v>90300</v>
      </c>
      <c r="C107" s="4">
        <v>584126.97400000005</v>
      </c>
      <c r="D107" s="4">
        <v>2928990.5279999999</v>
      </c>
      <c r="E107" s="3" t="str">
        <f t="shared" si="2"/>
        <v>584126.974,2928990.528</v>
      </c>
    </row>
    <row r="108" spans="1:5" ht="18.75" customHeight="1">
      <c r="A108" s="3">
        <f t="shared" si="3"/>
        <v>960</v>
      </c>
      <c r="B108" s="3">
        <v>90400</v>
      </c>
      <c r="C108" s="4">
        <v>584210.53200000001</v>
      </c>
      <c r="D108" s="4">
        <v>2928935.591</v>
      </c>
      <c r="E108" s="3" t="str">
        <f t="shared" si="2"/>
        <v>584210.532,2928935.591</v>
      </c>
    </row>
    <row r="109" spans="1:5" ht="18.75" customHeight="1">
      <c r="A109" s="3">
        <f t="shared" si="3"/>
        <v>961</v>
      </c>
      <c r="B109" s="3">
        <v>90500</v>
      </c>
      <c r="C109" s="4">
        <v>584294.08900000004</v>
      </c>
      <c r="D109" s="4">
        <v>2928880.6529999999</v>
      </c>
      <c r="E109" s="3" t="str">
        <f t="shared" ref="E109:E172" si="4">CONCATENATE(C109,",",D109)</f>
        <v>584294.089,2928880.653</v>
      </c>
    </row>
    <row r="110" spans="1:5" ht="18.75" customHeight="1">
      <c r="A110" s="3">
        <f t="shared" si="3"/>
        <v>962</v>
      </c>
      <c r="B110" s="3">
        <v>90600</v>
      </c>
      <c r="C110" s="4">
        <v>584377.647</v>
      </c>
      <c r="D110" s="4">
        <v>2928825.716</v>
      </c>
      <c r="E110" s="3" t="str">
        <f t="shared" si="4"/>
        <v>584377.647,2928825.716</v>
      </c>
    </row>
    <row r="111" spans="1:5" ht="18.75" customHeight="1">
      <c r="A111" s="3">
        <f t="shared" ref="A111:A174" si="5">A110+1</f>
        <v>963</v>
      </c>
      <c r="B111" s="3">
        <v>90700</v>
      </c>
      <c r="C111" s="4">
        <v>584461.62800000003</v>
      </c>
      <c r="D111" s="4">
        <v>2928771.4339999999</v>
      </c>
      <c r="E111" s="3" t="str">
        <f t="shared" si="4"/>
        <v>584461.628,2928771.434</v>
      </c>
    </row>
    <row r="112" spans="1:5" ht="18.75" customHeight="1">
      <c r="A112" s="3">
        <f t="shared" si="5"/>
        <v>964</v>
      </c>
      <c r="B112" s="3">
        <v>90800</v>
      </c>
      <c r="C112" s="4">
        <v>584548.67299999995</v>
      </c>
      <c r="D112" s="4">
        <v>2928722.2779999999</v>
      </c>
      <c r="E112" s="3" t="str">
        <f t="shared" si="4"/>
        <v>584548.673,2928722.278</v>
      </c>
    </row>
    <row r="113" spans="1:5" ht="18.75" customHeight="1">
      <c r="A113" s="3">
        <f t="shared" si="5"/>
        <v>965</v>
      </c>
      <c r="B113" s="3">
        <v>90900</v>
      </c>
      <c r="C113" s="4">
        <v>584640.09699999995</v>
      </c>
      <c r="D113" s="4">
        <v>2928681.8629999999</v>
      </c>
      <c r="E113" s="3" t="str">
        <f t="shared" si="4"/>
        <v>584640.097,2928681.863</v>
      </c>
    </row>
    <row r="114" spans="1:5" ht="18.75" customHeight="1">
      <c r="A114" s="3">
        <f t="shared" si="5"/>
        <v>966</v>
      </c>
      <c r="B114" s="3">
        <v>91000</v>
      </c>
      <c r="C114" s="4">
        <v>584735.09900000005</v>
      </c>
      <c r="D114" s="4">
        <v>2928650.7779999999</v>
      </c>
      <c r="E114" s="3" t="str">
        <f t="shared" si="4"/>
        <v>584735.099,2928650.778</v>
      </c>
    </row>
    <row r="115" spans="1:5" ht="18.75" customHeight="1">
      <c r="A115" s="3">
        <f t="shared" si="5"/>
        <v>967</v>
      </c>
      <c r="B115" s="3">
        <v>91100</v>
      </c>
      <c r="C115" s="4">
        <v>584832.72900000005</v>
      </c>
      <c r="D115" s="4">
        <v>2928629.3289999999</v>
      </c>
      <c r="E115" s="3" t="str">
        <f t="shared" si="4"/>
        <v>584832.729,2928629.329</v>
      </c>
    </row>
    <row r="116" spans="1:5" ht="18.75" customHeight="1">
      <c r="A116" s="3">
        <f t="shared" si="5"/>
        <v>968</v>
      </c>
      <c r="B116" s="3">
        <v>91200</v>
      </c>
      <c r="C116" s="4">
        <v>584931.82200000004</v>
      </c>
      <c r="D116" s="4">
        <v>2928615.9909999999</v>
      </c>
      <c r="E116" s="3" t="str">
        <f t="shared" si="4"/>
        <v>584931.822,2928615.991</v>
      </c>
    </row>
    <row r="117" spans="1:5" ht="18.75" customHeight="1">
      <c r="A117" s="3">
        <f t="shared" si="5"/>
        <v>969</v>
      </c>
      <c r="B117" s="3">
        <v>91300</v>
      </c>
      <c r="C117" s="4">
        <v>585031.22499999998</v>
      </c>
      <c r="D117" s="4">
        <v>2928605.0819999999</v>
      </c>
      <c r="E117" s="3" t="str">
        <f t="shared" si="4"/>
        <v>585031.225,2928605.082</v>
      </c>
    </row>
    <row r="118" spans="1:5" ht="18.75" customHeight="1">
      <c r="A118" s="3">
        <f t="shared" si="5"/>
        <v>970</v>
      </c>
      <c r="B118" s="3">
        <v>91400</v>
      </c>
      <c r="C118" s="4">
        <v>585130.63199999998</v>
      </c>
      <c r="D118" s="4">
        <v>2928594.2030000002</v>
      </c>
      <c r="E118" s="3" t="str">
        <f t="shared" si="4"/>
        <v>585130.632,2928594.203</v>
      </c>
    </row>
    <row r="119" spans="1:5" ht="18.75" customHeight="1">
      <c r="A119" s="3">
        <f t="shared" si="5"/>
        <v>971</v>
      </c>
      <c r="B119" s="3">
        <v>91500</v>
      </c>
      <c r="C119" s="4">
        <v>585230.03799999994</v>
      </c>
      <c r="D119" s="4">
        <v>2928583.324</v>
      </c>
      <c r="E119" s="3" t="str">
        <f t="shared" si="4"/>
        <v>585230.038,2928583.324</v>
      </c>
    </row>
    <row r="120" spans="1:5" ht="18.75" customHeight="1">
      <c r="A120" s="3">
        <f t="shared" si="5"/>
        <v>972</v>
      </c>
      <c r="B120" s="3">
        <v>91600</v>
      </c>
      <c r="C120" s="4">
        <v>585329.44499999995</v>
      </c>
      <c r="D120" s="4">
        <v>2928572.4449999998</v>
      </c>
      <c r="E120" s="3" t="str">
        <f t="shared" si="4"/>
        <v>585329.445,2928572.445</v>
      </c>
    </row>
    <row r="121" spans="1:5" ht="18.75" customHeight="1">
      <c r="A121" s="3">
        <f t="shared" si="5"/>
        <v>973</v>
      </c>
      <c r="B121" s="3">
        <v>91700</v>
      </c>
      <c r="C121" s="4">
        <v>585428.85100000002</v>
      </c>
      <c r="D121" s="4">
        <v>2928561.5660000001</v>
      </c>
      <c r="E121" s="3" t="str">
        <f t="shared" si="4"/>
        <v>585428.851,2928561.566</v>
      </c>
    </row>
    <row r="122" spans="1:5" ht="18.75" customHeight="1">
      <c r="A122" s="3">
        <f t="shared" si="5"/>
        <v>974</v>
      </c>
      <c r="B122" s="3">
        <v>91800</v>
      </c>
      <c r="C122" s="4">
        <v>585528.25800000003</v>
      </c>
      <c r="D122" s="4">
        <v>2928550.6869999999</v>
      </c>
      <c r="E122" s="3" t="str">
        <f t="shared" si="4"/>
        <v>585528.258,2928550.687</v>
      </c>
    </row>
    <row r="123" spans="1:5" ht="18.75" customHeight="1">
      <c r="A123" s="3">
        <f t="shared" si="5"/>
        <v>975</v>
      </c>
      <c r="B123" s="3">
        <v>91900</v>
      </c>
      <c r="C123" s="4">
        <v>585627.66399999999</v>
      </c>
      <c r="D123" s="4">
        <v>2928539.8080000002</v>
      </c>
      <c r="E123" s="3" t="str">
        <f t="shared" si="4"/>
        <v>585627.664,2928539.808</v>
      </c>
    </row>
    <row r="124" spans="1:5" ht="18.75" customHeight="1">
      <c r="A124" s="3">
        <f t="shared" si="5"/>
        <v>976</v>
      </c>
      <c r="B124" s="3">
        <v>92000</v>
      </c>
      <c r="C124" s="4">
        <v>585727.071</v>
      </c>
      <c r="D124" s="4">
        <v>2928528.929</v>
      </c>
      <c r="E124" s="3" t="str">
        <f t="shared" si="4"/>
        <v>585727.071,2928528.929</v>
      </c>
    </row>
    <row r="125" spans="1:5" ht="18.75" customHeight="1">
      <c r="A125" s="3">
        <f t="shared" si="5"/>
        <v>977</v>
      </c>
      <c r="B125" s="3">
        <v>92100</v>
      </c>
      <c r="C125" s="4">
        <v>585826.47699999996</v>
      </c>
      <c r="D125" s="4">
        <v>2928518.05</v>
      </c>
      <c r="E125" s="3" t="str">
        <f t="shared" si="4"/>
        <v>585826.477,2928518.05</v>
      </c>
    </row>
    <row r="126" spans="1:5" ht="18.75" customHeight="1">
      <c r="A126" s="3">
        <f t="shared" si="5"/>
        <v>978</v>
      </c>
      <c r="B126" s="3">
        <v>92200</v>
      </c>
      <c r="C126" s="4">
        <v>585925.88399999996</v>
      </c>
      <c r="D126" s="4">
        <v>2928507.1710000001</v>
      </c>
      <c r="E126" s="3" t="str">
        <f t="shared" si="4"/>
        <v>585925.884,2928507.171</v>
      </c>
    </row>
    <row r="127" spans="1:5" ht="18.75" customHeight="1">
      <c r="A127" s="3">
        <f t="shared" si="5"/>
        <v>979</v>
      </c>
      <c r="B127" s="3">
        <v>92300</v>
      </c>
      <c r="C127" s="4">
        <v>586025.29</v>
      </c>
      <c r="D127" s="4">
        <v>2928496.2919999999</v>
      </c>
      <c r="E127" s="3" t="str">
        <f t="shared" si="4"/>
        <v>586025.29,2928496.292</v>
      </c>
    </row>
    <row r="128" spans="1:5" ht="18.75" customHeight="1">
      <c r="A128" s="3">
        <f t="shared" si="5"/>
        <v>980</v>
      </c>
      <c r="B128" s="3">
        <v>92400</v>
      </c>
      <c r="C128" s="4">
        <v>586124.69700000004</v>
      </c>
      <c r="D128" s="4">
        <v>2928485.4130000002</v>
      </c>
      <c r="E128" s="3" t="str">
        <f t="shared" si="4"/>
        <v>586124.697,2928485.413</v>
      </c>
    </row>
    <row r="129" spans="1:5" ht="18.75" customHeight="1">
      <c r="A129" s="3">
        <f t="shared" si="5"/>
        <v>981</v>
      </c>
      <c r="B129" s="3">
        <v>92500</v>
      </c>
      <c r="C129" s="4">
        <v>586224.103</v>
      </c>
      <c r="D129" s="4">
        <v>2928474.534</v>
      </c>
      <c r="E129" s="3" t="str">
        <f t="shared" si="4"/>
        <v>586224.103,2928474.534</v>
      </c>
    </row>
    <row r="130" spans="1:5" ht="18.75" customHeight="1">
      <c r="A130" s="3">
        <f t="shared" si="5"/>
        <v>982</v>
      </c>
      <c r="B130" s="3">
        <v>92600</v>
      </c>
      <c r="C130" s="4">
        <v>586323.50899999996</v>
      </c>
      <c r="D130" s="4">
        <v>2928463.6549999998</v>
      </c>
      <c r="E130" s="3" t="str">
        <f t="shared" si="4"/>
        <v>586323.509,2928463.655</v>
      </c>
    </row>
    <row r="131" spans="1:5" ht="18.75" customHeight="1">
      <c r="A131" s="3">
        <f t="shared" si="5"/>
        <v>983</v>
      </c>
      <c r="B131" s="3">
        <v>92700</v>
      </c>
      <c r="C131" s="4">
        <v>586422.924</v>
      </c>
      <c r="D131" s="4">
        <v>2928452.8470000001</v>
      </c>
      <c r="E131" s="3" t="str">
        <f t="shared" si="4"/>
        <v>586422.924,2928452.847</v>
      </c>
    </row>
    <row r="132" spans="1:5" ht="18.75" customHeight="1">
      <c r="A132" s="3">
        <f t="shared" si="5"/>
        <v>984</v>
      </c>
      <c r="B132" s="3">
        <v>92800</v>
      </c>
      <c r="C132" s="4">
        <v>586522.6</v>
      </c>
      <c r="D132" s="4">
        <v>2928445.014</v>
      </c>
      <c r="E132" s="3" t="str">
        <f t="shared" si="4"/>
        <v>586522.6,2928445.014</v>
      </c>
    </row>
    <row r="133" spans="1:5" ht="18.75" customHeight="1">
      <c r="A133" s="3">
        <f t="shared" si="5"/>
        <v>985</v>
      </c>
      <c r="B133" s="3">
        <v>92900</v>
      </c>
      <c r="C133" s="4">
        <v>586622.55500000005</v>
      </c>
      <c r="D133" s="4">
        <v>2928445.8280000002</v>
      </c>
      <c r="E133" s="3" t="str">
        <f t="shared" si="4"/>
        <v>586622.555,2928445.828</v>
      </c>
    </row>
    <row r="134" spans="1:5" ht="18.75" customHeight="1">
      <c r="A134" s="3">
        <f t="shared" si="5"/>
        <v>986</v>
      </c>
      <c r="B134" s="3">
        <v>93000</v>
      </c>
      <c r="C134" s="4">
        <v>586721.93000000005</v>
      </c>
      <c r="D134" s="4">
        <v>2928456.6170000001</v>
      </c>
      <c r="E134" s="3" t="str">
        <f t="shared" si="4"/>
        <v>586721.93,2928456.617</v>
      </c>
    </row>
    <row r="135" spans="1:5" ht="18.75" customHeight="1">
      <c r="A135" s="3">
        <f t="shared" si="5"/>
        <v>987</v>
      </c>
      <c r="B135" s="3">
        <v>93100</v>
      </c>
      <c r="C135" s="4">
        <v>586819.73</v>
      </c>
      <c r="D135" s="4">
        <v>2928477.273</v>
      </c>
      <c r="E135" s="3" t="str">
        <f t="shared" si="4"/>
        <v>586819.73,2928477.273</v>
      </c>
    </row>
    <row r="136" spans="1:5" ht="18.75" customHeight="1">
      <c r="A136" s="3">
        <f t="shared" si="5"/>
        <v>988</v>
      </c>
      <c r="B136" s="3">
        <v>93200</v>
      </c>
      <c r="C136" s="4">
        <v>586914.98100000003</v>
      </c>
      <c r="D136" s="4">
        <v>2928507.5890000002</v>
      </c>
      <c r="E136" s="3" t="str">
        <f t="shared" si="4"/>
        <v>586914.981,2928507.589</v>
      </c>
    </row>
    <row r="137" spans="1:5" ht="18.75" customHeight="1">
      <c r="A137" s="3">
        <f t="shared" si="5"/>
        <v>989</v>
      </c>
      <c r="B137" s="3">
        <v>93300</v>
      </c>
      <c r="C137" s="4">
        <v>587006.728</v>
      </c>
      <c r="D137" s="4">
        <v>2928547.2629999998</v>
      </c>
      <c r="E137" s="3" t="str">
        <f t="shared" si="4"/>
        <v>587006.728,2928547.263</v>
      </c>
    </row>
    <row r="138" spans="1:5" ht="18.75" customHeight="1">
      <c r="A138" s="3">
        <f t="shared" si="5"/>
        <v>990</v>
      </c>
      <c r="B138" s="3">
        <v>93400</v>
      </c>
      <c r="C138" s="4">
        <v>587094.39300000004</v>
      </c>
      <c r="D138" s="4">
        <v>2928595.3250000002</v>
      </c>
      <c r="E138" s="3" t="str">
        <f t="shared" si="4"/>
        <v>587094.393,2928595.325</v>
      </c>
    </row>
    <row r="139" spans="1:5" ht="18.75" customHeight="1">
      <c r="A139" s="3">
        <f t="shared" si="5"/>
        <v>991</v>
      </c>
      <c r="B139" s="3">
        <v>93500</v>
      </c>
      <c r="C139" s="4">
        <v>587179.924</v>
      </c>
      <c r="D139" s="4">
        <v>2928647.1359999999</v>
      </c>
      <c r="E139" s="3" t="str">
        <f t="shared" si="4"/>
        <v>587179.924,2928647.136</v>
      </c>
    </row>
    <row r="140" spans="1:5" ht="18.75" customHeight="1">
      <c r="A140" s="3">
        <f t="shared" si="5"/>
        <v>992</v>
      </c>
      <c r="B140" s="3">
        <v>93600</v>
      </c>
      <c r="C140" s="4">
        <v>587265.31499999994</v>
      </c>
      <c r="D140" s="4">
        <v>2928699.1770000001</v>
      </c>
      <c r="E140" s="3" t="str">
        <f t="shared" si="4"/>
        <v>587265.315,2928699.177</v>
      </c>
    </row>
    <row r="141" spans="1:5" ht="18.75" customHeight="1">
      <c r="A141" s="3">
        <f t="shared" si="5"/>
        <v>993</v>
      </c>
      <c r="B141" s="3">
        <v>93700</v>
      </c>
      <c r="C141" s="4">
        <v>587350.70600000001</v>
      </c>
      <c r="D141" s="4">
        <v>2928751.219</v>
      </c>
      <c r="E141" s="3" t="str">
        <f t="shared" si="4"/>
        <v>587350.706,2928751.219</v>
      </c>
    </row>
    <row r="142" spans="1:5" ht="18.75" customHeight="1">
      <c r="A142" s="3">
        <f t="shared" si="5"/>
        <v>994</v>
      </c>
      <c r="B142" s="3">
        <v>93800</v>
      </c>
      <c r="C142" s="4">
        <v>587436.098</v>
      </c>
      <c r="D142" s="4">
        <v>2928803.26</v>
      </c>
      <c r="E142" s="3" t="str">
        <f t="shared" si="4"/>
        <v>587436.098,2928803.26</v>
      </c>
    </row>
    <row r="143" spans="1:5" ht="18.75" customHeight="1">
      <c r="A143" s="3">
        <f t="shared" si="5"/>
        <v>995</v>
      </c>
      <c r="B143" s="3">
        <v>93900</v>
      </c>
      <c r="C143" s="4">
        <v>587521.48899999994</v>
      </c>
      <c r="D143" s="4">
        <v>2928855.3020000001</v>
      </c>
      <c r="E143" s="3" t="str">
        <f t="shared" si="4"/>
        <v>587521.489,2928855.302</v>
      </c>
    </row>
    <row r="144" spans="1:5" ht="18.75" customHeight="1">
      <c r="A144" s="3">
        <f t="shared" si="5"/>
        <v>996</v>
      </c>
      <c r="B144" s="3">
        <v>94000</v>
      </c>
      <c r="C144" s="4">
        <v>587606.88</v>
      </c>
      <c r="D144" s="4">
        <v>2928907.3429999999</v>
      </c>
      <c r="E144" s="3" t="str">
        <f t="shared" si="4"/>
        <v>587606.88,2928907.343</v>
      </c>
    </row>
    <row r="145" spans="1:5" ht="18.75" customHeight="1">
      <c r="A145" s="3">
        <f t="shared" si="5"/>
        <v>997</v>
      </c>
      <c r="B145" s="3">
        <v>94100</v>
      </c>
      <c r="C145" s="4">
        <v>587692.272</v>
      </c>
      <c r="D145" s="4">
        <v>2928959.3849999998</v>
      </c>
      <c r="E145" s="3" t="str">
        <f t="shared" si="4"/>
        <v>587692.272,2928959.385</v>
      </c>
    </row>
    <row r="146" spans="1:5" ht="18.75" customHeight="1">
      <c r="A146" s="3">
        <f t="shared" si="5"/>
        <v>998</v>
      </c>
      <c r="B146" s="3">
        <v>94200</v>
      </c>
      <c r="C146" s="4">
        <v>587777.66299999994</v>
      </c>
      <c r="D146" s="4">
        <v>2929011.426</v>
      </c>
      <c r="E146" s="3" t="str">
        <f t="shared" si="4"/>
        <v>587777.663,2929011.426</v>
      </c>
    </row>
    <row r="147" spans="1:5" ht="18.75" customHeight="1">
      <c r="A147" s="3">
        <f t="shared" si="5"/>
        <v>999</v>
      </c>
      <c r="B147" s="3">
        <v>94300</v>
      </c>
      <c r="C147" s="4">
        <v>587863.05500000005</v>
      </c>
      <c r="D147" s="4">
        <v>2929063.4679999999</v>
      </c>
      <c r="E147" s="3" t="str">
        <f t="shared" si="4"/>
        <v>587863.055,2929063.468</v>
      </c>
    </row>
    <row r="148" spans="1:5" ht="18.75" customHeight="1">
      <c r="A148" s="3">
        <f t="shared" si="5"/>
        <v>1000</v>
      </c>
      <c r="B148" s="3">
        <v>94400</v>
      </c>
      <c r="C148" s="4">
        <v>587948.446</v>
      </c>
      <c r="D148" s="4">
        <v>2929115.5090000001</v>
      </c>
      <c r="E148" s="3" t="str">
        <f t="shared" si="4"/>
        <v>587948.446,2929115.509</v>
      </c>
    </row>
    <row r="149" spans="1:5" ht="18.75" customHeight="1">
      <c r="A149" s="3">
        <f t="shared" si="5"/>
        <v>1001</v>
      </c>
      <c r="B149" s="3">
        <v>94500</v>
      </c>
      <c r="C149" s="4">
        <v>588033.83700000006</v>
      </c>
      <c r="D149" s="4">
        <v>2929167.551</v>
      </c>
      <c r="E149" s="3" t="str">
        <f t="shared" si="4"/>
        <v>588033.837,2929167.551</v>
      </c>
    </row>
    <row r="150" spans="1:5" ht="18.75" customHeight="1">
      <c r="A150" s="3">
        <f t="shared" si="5"/>
        <v>1002</v>
      </c>
      <c r="B150" s="3">
        <v>94600</v>
      </c>
      <c r="C150" s="4">
        <v>588119.22900000005</v>
      </c>
      <c r="D150" s="4">
        <v>2929219.5920000002</v>
      </c>
      <c r="E150" s="3" t="str">
        <f t="shared" si="4"/>
        <v>588119.229,2929219.592</v>
      </c>
    </row>
    <row r="151" spans="1:5" ht="18.75" customHeight="1">
      <c r="A151" s="3">
        <f t="shared" si="5"/>
        <v>1003</v>
      </c>
      <c r="B151" s="3">
        <v>94700</v>
      </c>
      <c r="C151" s="4">
        <v>588204.62</v>
      </c>
      <c r="D151" s="4">
        <v>2929271.6340000001</v>
      </c>
      <c r="E151" s="3" t="str">
        <f t="shared" si="4"/>
        <v>588204.62,2929271.634</v>
      </c>
    </row>
    <row r="152" spans="1:5" ht="18.75" customHeight="1">
      <c r="A152" s="3">
        <f t="shared" si="5"/>
        <v>1004</v>
      </c>
      <c r="B152" s="3">
        <v>94800</v>
      </c>
      <c r="C152" s="4">
        <v>588290.01199999999</v>
      </c>
      <c r="D152" s="4">
        <v>2929323.6740000001</v>
      </c>
      <c r="E152" s="3" t="str">
        <f t="shared" si="4"/>
        <v>588290.012,2929323.674</v>
      </c>
    </row>
    <row r="153" spans="1:5" ht="18.75" customHeight="1">
      <c r="A153" s="3">
        <f t="shared" si="5"/>
        <v>1005</v>
      </c>
      <c r="B153" s="3">
        <v>94900</v>
      </c>
      <c r="C153" s="4">
        <v>588376.19700000004</v>
      </c>
      <c r="D153" s="4">
        <v>2929374.375</v>
      </c>
      <c r="E153" s="3" t="str">
        <f t="shared" si="4"/>
        <v>588376.197,2929374.375</v>
      </c>
    </row>
    <row r="154" spans="1:5" ht="18.75" customHeight="1">
      <c r="A154" s="3">
        <f t="shared" si="5"/>
        <v>1006</v>
      </c>
      <c r="B154" s="3">
        <v>95000</v>
      </c>
      <c r="C154" s="4">
        <v>588465.82499999995</v>
      </c>
      <c r="D154" s="4">
        <v>2929418.6349999998</v>
      </c>
      <c r="E154" s="3" t="str">
        <f t="shared" si="4"/>
        <v>588465.825,2929418.635</v>
      </c>
    </row>
    <row r="155" spans="1:5" ht="18.75" customHeight="1">
      <c r="A155" s="3">
        <f t="shared" si="5"/>
        <v>1007</v>
      </c>
      <c r="B155" s="3">
        <v>95100</v>
      </c>
      <c r="C155" s="4">
        <v>588559.40500000003</v>
      </c>
      <c r="D155" s="4">
        <v>2929453.7680000002</v>
      </c>
      <c r="E155" s="3" t="str">
        <f t="shared" si="4"/>
        <v>588559.405,2929453.768</v>
      </c>
    </row>
    <row r="156" spans="1:5" ht="18.75" customHeight="1">
      <c r="A156" s="3">
        <f t="shared" si="5"/>
        <v>1008</v>
      </c>
      <c r="B156" s="3">
        <v>95200</v>
      </c>
      <c r="C156" s="4">
        <v>588656.02599999995</v>
      </c>
      <c r="D156" s="4">
        <v>2929479.3829999999</v>
      </c>
      <c r="E156" s="3" t="str">
        <f t="shared" si="4"/>
        <v>588656.026,2929479.383</v>
      </c>
    </row>
    <row r="157" spans="1:5" ht="18.75" customHeight="1">
      <c r="A157" s="3">
        <f t="shared" si="5"/>
        <v>1009</v>
      </c>
      <c r="B157" s="3">
        <v>95300</v>
      </c>
      <c r="C157" s="4">
        <v>588754.72100000002</v>
      </c>
      <c r="D157" s="4">
        <v>2929495.2239999999</v>
      </c>
      <c r="E157" s="3" t="str">
        <f t="shared" si="4"/>
        <v>588754.721,2929495.224</v>
      </c>
    </row>
    <row r="158" spans="1:5" ht="18.75" customHeight="1">
      <c r="A158" s="3">
        <f t="shared" si="5"/>
        <v>1010</v>
      </c>
      <c r="B158" s="3">
        <v>95400</v>
      </c>
      <c r="C158" s="4">
        <v>588854.505</v>
      </c>
      <c r="D158" s="4">
        <v>2929501.1329999999</v>
      </c>
      <c r="E158" s="3" t="str">
        <f t="shared" si="4"/>
        <v>588854.505,2929501.133</v>
      </c>
    </row>
    <row r="159" spans="1:5" ht="18.75" customHeight="1">
      <c r="A159" s="3">
        <f t="shared" si="5"/>
        <v>1011</v>
      </c>
      <c r="B159" s="3">
        <v>95500</v>
      </c>
      <c r="C159" s="4">
        <v>588954.38</v>
      </c>
      <c r="D159" s="4">
        <v>2929497.051</v>
      </c>
      <c r="E159" s="3" t="str">
        <f t="shared" si="4"/>
        <v>588954.38,2929497.051</v>
      </c>
    </row>
    <row r="160" spans="1:5" ht="18.75" customHeight="1">
      <c r="A160" s="3">
        <f t="shared" si="5"/>
        <v>1012</v>
      </c>
      <c r="B160" s="3">
        <v>95600</v>
      </c>
      <c r="C160" s="4">
        <v>589053.348</v>
      </c>
      <c r="D160" s="4">
        <v>2929483.0180000002</v>
      </c>
      <c r="E160" s="3" t="str">
        <f t="shared" si="4"/>
        <v>589053.348,2929483.018</v>
      </c>
    </row>
    <row r="161" spans="1:5" ht="18.75" customHeight="1">
      <c r="A161" s="3">
        <f t="shared" si="5"/>
        <v>1013</v>
      </c>
      <c r="B161" s="3">
        <v>95700</v>
      </c>
      <c r="C161" s="4">
        <v>589150.42099999997</v>
      </c>
      <c r="D161" s="4">
        <v>2929459.1749999998</v>
      </c>
      <c r="E161" s="3" t="str">
        <f t="shared" si="4"/>
        <v>589150.421,2929459.175</v>
      </c>
    </row>
    <row r="162" spans="1:5" ht="18.75" customHeight="1">
      <c r="A162" s="3">
        <f t="shared" si="5"/>
        <v>1014</v>
      </c>
      <c r="B162" s="3">
        <v>95800</v>
      </c>
      <c r="C162" s="4">
        <v>589244.83799999999</v>
      </c>
      <c r="D162" s="4">
        <v>2929426.3089999999</v>
      </c>
      <c r="E162" s="3" t="str">
        <f t="shared" si="4"/>
        <v>589244.838,2929426.309</v>
      </c>
    </row>
    <row r="163" spans="1:5" ht="18.75" customHeight="1">
      <c r="A163" s="3">
        <f t="shared" si="5"/>
        <v>1015</v>
      </c>
      <c r="B163" s="3">
        <v>95900</v>
      </c>
      <c r="C163" s="4">
        <v>589337.69499999995</v>
      </c>
      <c r="D163" s="4">
        <v>2929389.196</v>
      </c>
      <c r="E163" s="3" t="str">
        <f t="shared" si="4"/>
        <v>589337.695,2929389.196</v>
      </c>
    </row>
    <row r="164" spans="1:5" ht="18.75" customHeight="1">
      <c r="A164" s="3">
        <f t="shared" si="5"/>
        <v>1016</v>
      </c>
      <c r="B164" s="3">
        <v>96000</v>
      </c>
      <c r="C164" s="4">
        <v>589430.43599999999</v>
      </c>
      <c r="D164" s="4">
        <v>2929351.79</v>
      </c>
      <c r="E164" s="3" t="str">
        <f t="shared" si="4"/>
        <v>589430.436,2929351.79</v>
      </c>
    </row>
    <row r="165" spans="1:5" ht="18.75" customHeight="1">
      <c r="A165" s="3">
        <f t="shared" si="5"/>
        <v>1017</v>
      </c>
      <c r="B165" s="3">
        <v>96100</v>
      </c>
      <c r="C165" s="4">
        <v>589523.17599999998</v>
      </c>
      <c r="D165" s="4">
        <v>2929314.3829999999</v>
      </c>
      <c r="E165" s="3" t="str">
        <f t="shared" si="4"/>
        <v>589523.176,2929314.383</v>
      </c>
    </row>
    <row r="166" spans="1:5" ht="18.75" customHeight="1">
      <c r="A166" s="3">
        <f t="shared" si="5"/>
        <v>1018</v>
      </c>
      <c r="B166" s="3">
        <v>96200</v>
      </c>
      <c r="C166" s="4">
        <v>589615.91599999997</v>
      </c>
      <c r="D166" s="4">
        <v>2929276.977</v>
      </c>
      <c r="E166" s="3" t="str">
        <f t="shared" si="4"/>
        <v>589615.916,2929276.977</v>
      </c>
    </row>
    <row r="167" spans="1:5" ht="18.75" customHeight="1">
      <c r="A167" s="3">
        <f t="shared" si="5"/>
        <v>1019</v>
      </c>
      <c r="B167" s="3">
        <v>96300</v>
      </c>
      <c r="C167" s="4">
        <v>589708.65599999996</v>
      </c>
      <c r="D167" s="4">
        <v>2929239.57</v>
      </c>
      <c r="E167" s="3" t="str">
        <f t="shared" si="4"/>
        <v>589708.656,2929239.57</v>
      </c>
    </row>
    <row r="168" spans="1:5" ht="18.75" customHeight="1">
      <c r="A168" s="3">
        <f t="shared" si="5"/>
        <v>1020</v>
      </c>
      <c r="B168" s="3">
        <v>96400</v>
      </c>
      <c r="C168" s="4">
        <v>589801.39599999995</v>
      </c>
      <c r="D168" s="4">
        <v>2929202.1630000002</v>
      </c>
      <c r="E168" s="3" t="str">
        <f t="shared" si="4"/>
        <v>589801.396,2929202.163</v>
      </c>
    </row>
    <row r="169" spans="1:5" ht="18.75" customHeight="1">
      <c r="A169" s="3">
        <f t="shared" si="5"/>
        <v>1021</v>
      </c>
      <c r="B169" s="3">
        <v>96500</v>
      </c>
      <c r="C169" s="4">
        <v>589894.13699999999</v>
      </c>
      <c r="D169" s="4">
        <v>2929164.7570000002</v>
      </c>
      <c r="E169" s="3" t="str">
        <f t="shared" si="4"/>
        <v>589894.137,2929164.757</v>
      </c>
    </row>
    <row r="170" spans="1:5" ht="18.75" customHeight="1">
      <c r="A170" s="3">
        <f t="shared" si="5"/>
        <v>1022</v>
      </c>
      <c r="B170" s="3">
        <v>96600</v>
      </c>
      <c r="C170" s="4">
        <v>589986.87699999998</v>
      </c>
      <c r="D170" s="4">
        <v>2929127.35</v>
      </c>
      <c r="E170" s="3" t="str">
        <f t="shared" si="4"/>
        <v>589986.877,2929127.35</v>
      </c>
    </row>
    <row r="171" spans="1:5" ht="18.75" customHeight="1">
      <c r="A171" s="3">
        <f t="shared" si="5"/>
        <v>1023</v>
      </c>
      <c r="B171" s="3">
        <v>96700</v>
      </c>
      <c r="C171" s="4">
        <v>590079.76899999997</v>
      </c>
      <c r="D171" s="4">
        <v>2929090.324</v>
      </c>
      <c r="E171" s="3" t="str">
        <f t="shared" si="4"/>
        <v>590079.769,2929090.324</v>
      </c>
    </row>
    <row r="172" spans="1:5" ht="18.75" customHeight="1">
      <c r="A172" s="3">
        <f t="shared" si="5"/>
        <v>1024</v>
      </c>
      <c r="B172" s="3">
        <v>96800</v>
      </c>
      <c r="C172" s="4">
        <v>590173.66099999996</v>
      </c>
      <c r="D172" s="4">
        <v>2929055.93</v>
      </c>
      <c r="E172" s="3" t="str">
        <f t="shared" si="4"/>
        <v>590173.661,2929055.93</v>
      </c>
    </row>
    <row r="173" spans="1:5" ht="18.75" customHeight="1">
      <c r="A173" s="3">
        <f t="shared" si="5"/>
        <v>1025</v>
      </c>
      <c r="B173" s="3">
        <v>96900</v>
      </c>
      <c r="C173" s="4">
        <v>590268.84900000005</v>
      </c>
      <c r="D173" s="4">
        <v>2929025.3059999999</v>
      </c>
      <c r="E173" s="3" t="str">
        <f t="shared" ref="E173:E236" si="6">CONCATENATE(C173,",",D173)</f>
        <v>590268.849,2929025.306</v>
      </c>
    </row>
    <row r="174" spans="1:5" ht="18.75" customHeight="1">
      <c r="A174" s="3">
        <f t="shared" si="5"/>
        <v>1026</v>
      </c>
      <c r="B174" s="3">
        <v>97000</v>
      </c>
      <c r="C174" s="4">
        <v>590365.18599999999</v>
      </c>
      <c r="D174" s="4">
        <v>2928998.5120000001</v>
      </c>
      <c r="E174" s="3" t="str">
        <f t="shared" si="6"/>
        <v>590365.186,2928998.512</v>
      </c>
    </row>
    <row r="175" spans="1:5" ht="18.75" customHeight="1">
      <c r="A175" s="3">
        <f t="shared" ref="A175:A238" si="7">A174+1</f>
        <v>1027</v>
      </c>
      <c r="B175" s="3">
        <v>97100</v>
      </c>
      <c r="C175" s="4">
        <v>590462.51699999999</v>
      </c>
      <c r="D175" s="4">
        <v>2928975.5920000002</v>
      </c>
      <c r="E175" s="3" t="str">
        <f t="shared" si="6"/>
        <v>590462.517,2928975.592</v>
      </c>
    </row>
    <row r="176" spans="1:5" ht="18.75" customHeight="1">
      <c r="A176" s="3">
        <f t="shared" si="7"/>
        <v>1028</v>
      </c>
      <c r="B176" s="3">
        <v>97200</v>
      </c>
      <c r="C176" s="4">
        <v>590560.68700000003</v>
      </c>
      <c r="D176" s="4">
        <v>2928956.5830000001</v>
      </c>
      <c r="E176" s="3" t="str">
        <f t="shared" si="6"/>
        <v>590560.687,2928956.583</v>
      </c>
    </row>
    <row r="177" spans="1:5" ht="18.75" customHeight="1">
      <c r="A177" s="3">
        <f t="shared" si="7"/>
        <v>1029</v>
      </c>
      <c r="B177" s="3">
        <v>97300</v>
      </c>
      <c r="C177" s="4">
        <v>590659.53899999999</v>
      </c>
      <c r="D177" s="4">
        <v>2928941.5150000001</v>
      </c>
      <c r="E177" s="3" t="str">
        <f t="shared" si="6"/>
        <v>590659.539,2928941.515</v>
      </c>
    </row>
    <row r="178" spans="1:5" ht="18.75" customHeight="1">
      <c r="A178" s="3">
        <f t="shared" si="7"/>
        <v>1030</v>
      </c>
      <c r="B178" s="3">
        <v>97400</v>
      </c>
      <c r="C178" s="4">
        <v>590758.91399999999</v>
      </c>
      <c r="D178" s="4">
        <v>2928930.412</v>
      </c>
      <c r="E178" s="3" t="str">
        <f t="shared" si="6"/>
        <v>590758.914,2928930.412</v>
      </c>
    </row>
    <row r="179" spans="1:5" ht="18.75" customHeight="1">
      <c r="A179" s="3">
        <f t="shared" si="7"/>
        <v>1031</v>
      </c>
      <c r="B179" s="3">
        <v>97500</v>
      </c>
      <c r="C179" s="4">
        <v>590858.65300000005</v>
      </c>
      <c r="D179" s="4">
        <v>2928923.2910000002</v>
      </c>
      <c r="E179" s="3" t="str">
        <f t="shared" si="6"/>
        <v>590858.653,2928923.291</v>
      </c>
    </row>
    <row r="180" spans="1:5" ht="18.75" customHeight="1">
      <c r="A180" s="3">
        <f t="shared" si="7"/>
        <v>1032</v>
      </c>
      <c r="B180" s="3">
        <v>97600</v>
      </c>
      <c r="C180" s="4">
        <v>590958.58600000001</v>
      </c>
      <c r="D180" s="4">
        <v>2928919.7069999999</v>
      </c>
      <c r="E180" s="3" t="str">
        <f t="shared" si="6"/>
        <v>590958.586,2928919.707</v>
      </c>
    </row>
    <row r="181" spans="1:5" ht="18.75" customHeight="1">
      <c r="A181" s="3">
        <f t="shared" si="7"/>
        <v>1033</v>
      </c>
      <c r="B181" s="3">
        <v>97700</v>
      </c>
      <c r="C181" s="4">
        <v>591058.55500000005</v>
      </c>
      <c r="D181" s="4">
        <v>2928917.22</v>
      </c>
      <c r="E181" s="3" t="str">
        <f t="shared" si="6"/>
        <v>591058.555,2928917.22</v>
      </c>
    </row>
    <row r="182" spans="1:5" ht="18.75" customHeight="1">
      <c r="A182" s="3">
        <f t="shared" si="7"/>
        <v>1034</v>
      </c>
      <c r="B182" s="3">
        <v>97800</v>
      </c>
      <c r="C182" s="4">
        <v>591158.52399999998</v>
      </c>
      <c r="D182" s="4">
        <v>2928914.7420000001</v>
      </c>
      <c r="E182" s="3" t="str">
        <f t="shared" si="6"/>
        <v>591158.524,2928914.742</v>
      </c>
    </row>
    <row r="183" spans="1:5" ht="18.75" customHeight="1">
      <c r="A183" s="3">
        <f t="shared" si="7"/>
        <v>1035</v>
      </c>
      <c r="B183" s="3">
        <v>97900</v>
      </c>
      <c r="C183" s="4">
        <v>591258.49399999995</v>
      </c>
      <c r="D183" s="4">
        <v>2928912.2650000001</v>
      </c>
      <c r="E183" s="3" t="str">
        <f t="shared" si="6"/>
        <v>591258.494,2928912.265</v>
      </c>
    </row>
    <row r="184" spans="1:5" ht="18.75" customHeight="1">
      <c r="A184" s="3">
        <f t="shared" si="7"/>
        <v>1036</v>
      </c>
      <c r="B184" s="3">
        <v>98000</v>
      </c>
      <c r="C184" s="4">
        <v>591358.46299999999</v>
      </c>
      <c r="D184" s="4">
        <v>2928909.787</v>
      </c>
      <c r="E184" s="3" t="str">
        <f t="shared" si="6"/>
        <v>591358.463,2928909.787</v>
      </c>
    </row>
    <row r="185" spans="1:5" ht="18.75" customHeight="1">
      <c r="A185" s="3">
        <f t="shared" si="7"/>
        <v>1037</v>
      </c>
      <c r="B185" s="3">
        <v>98100</v>
      </c>
      <c r="C185" s="4">
        <v>591458.43200000003</v>
      </c>
      <c r="D185" s="4">
        <v>2928907.31</v>
      </c>
      <c r="E185" s="3" t="str">
        <f t="shared" si="6"/>
        <v>591458.432,2928907.31</v>
      </c>
    </row>
    <row r="186" spans="1:5" ht="18.75" customHeight="1">
      <c r="A186" s="3">
        <f t="shared" si="7"/>
        <v>1038</v>
      </c>
      <c r="B186" s="3">
        <v>98200</v>
      </c>
      <c r="C186" s="4">
        <v>591558.402</v>
      </c>
      <c r="D186" s="4">
        <v>2928904.8319999999</v>
      </c>
      <c r="E186" s="3" t="str">
        <f t="shared" si="6"/>
        <v>591558.402,2928904.832</v>
      </c>
    </row>
    <row r="187" spans="1:5" ht="18.75" customHeight="1">
      <c r="A187" s="3">
        <f t="shared" si="7"/>
        <v>1039</v>
      </c>
      <c r="B187" s="3">
        <v>98300</v>
      </c>
      <c r="C187" s="4">
        <v>591658.37100000004</v>
      </c>
      <c r="D187" s="4">
        <v>2928902.355</v>
      </c>
      <c r="E187" s="3" t="str">
        <f t="shared" si="6"/>
        <v>591658.371,2928902.355</v>
      </c>
    </row>
    <row r="188" spans="1:5" ht="18.75" customHeight="1">
      <c r="A188" s="3">
        <f t="shared" si="7"/>
        <v>1040</v>
      </c>
      <c r="B188" s="3">
        <v>98400</v>
      </c>
      <c r="C188" s="4">
        <v>591758.33900000004</v>
      </c>
      <c r="D188" s="4">
        <v>2928899.8220000002</v>
      </c>
      <c r="E188" s="3" t="str">
        <f t="shared" si="6"/>
        <v>591758.339,2928899.822</v>
      </c>
    </row>
    <row r="189" spans="1:5" ht="18.75" customHeight="1">
      <c r="A189" s="3">
        <f t="shared" si="7"/>
        <v>1041</v>
      </c>
      <c r="B189" s="3">
        <v>98500</v>
      </c>
      <c r="C189" s="4">
        <v>591858.18099999998</v>
      </c>
      <c r="D189" s="4">
        <v>2928894.486</v>
      </c>
      <c r="E189" s="3" t="str">
        <f t="shared" si="6"/>
        <v>591858.181,2928894.486</v>
      </c>
    </row>
    <row r="190" spans="1:5" ht="18.75" customHeight="1">
      <c r="A190" s="3">
        <f t="shared" si="7"/>
        <v>1042</v>
      </c>
      <c r="B190" s="3">
        <v>98600</v>
      </c>
      <c r="C190" s="4">
        <v>591957.18000000005</v>
      </c>
      <c r="D190" s="4">
        <v>2928880.6669999999</v>
      </c>
      <c r="E190" s="3" t="str">
        <f t="shared" si="6"/>
        <v>591957.18,2928880.667</v>
      </c>
    </row>
    <row r="191" spans="1:5" ht="18.75" customHeight="1">
      <c r="A191" s="3">
        <f t="shared" si="7"/>
        <v>1043</v>
      </c>
      <c r="B191" s="3">
        <v>98700</v>
      </c>
      <c r="C191" s="4">
        <v>592054.304</v>
      </c>
      <c r="D191" s="4">
        <v>2928857.0350000001</v>
      </c>
      <c r="E191" s="3" t="str">
        <f t="shared" si="6"/>
        <v>592054.304,2928857.035</v>
      </c>
    </row>
    <row r="192" spans="1:5" ht="18.75" customHeight="1">
      <c r="A192" s="3">
        <f t="shared" si="7"/>
        <v>1044</v>
      </c>
      <c r="B192" s="3">
        <v>98800</v>
      </c>
      <c r="C192" s="4">
        <v>592148.58499999996</v>
      </c>
      <c r="D192" s="4">
        <v>2928823.824</v>
      </c>
      <c r="E192" s="3" t="str">
        <f t="shared" si="6"/>
        <v>592148.585,2928823.824</v>
      </c>
    </row>
    <row r="193" spans="1:5" ht="18.75" customHeight="1">
      <c r="A193" s="3">
        <f t="shared" si="7"/>
        <v>1045</v>
      </c>
      <c r="B193" s="3">
        <v>98900</v>
      </c>
      <c r="C193" s="4">
        <v>592239.07799999998</v>
      </c>
      <c r="D193" s="4">
        <v>2928781.3679999998</v>
      </c>
      <c r="E193" s="3" t="str">
        <f t="shared" si="6"/>
        <v>592239.078,2928781.368</v>
      </c>
    </row>
    <row r="194" spans="1:5" ht="18.75" customHeight="1">
      <c r="A194" s="3">
        <f t="shared" si="7"/>
        <v>1046</v>
      </c>
      <c r="B194" s="3">
        <v>99000</v>
      </c>
      <c r="C194" s="4">
        <v>592324.88100000005</v>
      </c>
      <c r="D194" s="4">
        <v>2928730.0890000002</v>
      </c>
      <c r="E194" s="3" t="str">
        <f t="shared" si="6"/>
        <v>592324.881,2928730.089</v>
      </c>
    </row>
    <row r="195" spans="1:5" ht="18.75" customHeight="1">
      <c r="A195" s="3">
        <f t="shared" si="7"/>
        <v>1047</v>
      </c>
      <c r="B195" s="3">
        <v>99100</v>
      </c>
      <c r="C195" s="4">
        <v>592405.13600000006</v>
      </c>
      <c r="D195" s="4">
        <v>2928670.5</v>
      </c>
      <c r="E195" s="3" t="str">
        <f t="shared" si="6"/>
        <v>592405.136,2928670.5</v>
      </c>
    </row>
    <row r="196" spans="1:5" ht="18.75" customHeight="1">
      <c r="A196" s="3">
        <f t="shared" si="7"/>
        <v>1048</v>
      </c>
      <c r="B196" s="3">
        <v>99200</v>
      </c>
      <c r="C196" s="4">
        <v>592479.152</v>
      </c>
      <c r="D196" s="4">
        <v>2928603.31</v>
      </c>
      <c r="E196" s="3" t="str">
        <f t="shared" si="6"/>
        <v>592479.152,2928603.31</v>
      </c>
    </row>
    <row r="197" spans="1:5" ht="18.75" customHeight="1">
      <c r="A197" s="3">
        <f t="shared" si="7"/>
        <v>1049</v>
      </c>
      <c r="B197" s="3">
        <v>99300</v>
      </c>
      <c r="C197" s="4">
        <v>592548.81000000006</v>
      </c>
      <c r="D197" s="4">
        <v>2928531.568</v>
      </c>
      <c r="E197" s="3" t="str">
        <f t="shared" si="6"/>
        <v>592548.81,2928531.568</v>
      </c>
    </row>
    <row r="198" spans="1:5" ht="18.75" customHeight="1">
      <c r="A198" s="3">
        <f t="shared" si="7"/>
        <v>1050</v>
      </c>
      <c r="B198" s="3">
        <v>99400</v>
      </c>
      <c r="C198" s="4">
        <v>592617.79799999995</v>
      </c>
      <c r="D198" s="4">
        <v>2928459.176</v>
      </c>
      <c r="E198" s="3" t="str">
        <f t="shared" si="6"/>
        <v>592617.798,2928459.176</v>
      </c>
    </row>
    <row r="199" spans="1:5" ht="18.75" customHeight="1">
      <c r="A199" s="3">
        <f t="shared" si="7"/>
        <v>1051</v>
      </c>
      <c r="B199" s="3">
        <v>99500</v>
      </c>
      <c r="C199" s="4">
        <v>592686.78700000001</v>
      </c>
      <c r="D199" s="4">
        <v>2928386.784</v>
      </c>
      <c r="E199" s="3" t="str">
        <f t="shared" si="6"/>
        <v>592686.787,2928386.784</v>
      </c>
    </row>
    <row r="200" spans="1:5" ht="18.75" customHeight="1">
      <c r="A200" s="3">
        <f t="shared" si="7"/>
        <v>1052</v>
      </c>
      <c r="B200" s="3">
        <v>99600</v>
      </c>
      <c r="C200" s="4">
        <v>592755.86</v>
      </c>
      <c r="D200" s="4">
        <v>2928314.4739999999</v>
      </c>
      <c r="E200" s="3" t="str">
        <f t="shared" si="6"/>
        <v>592755.86,2928314.474</v>
      </c>
    </row>
    <row r="201" spans="1:5" ht="18.75" customHeight="1">
      <c r="A201" s="3">
        <f t="shared" si="7"/>
        <v>1053</v>
      </c>
      <c r="B201" s="3">
        <v>99700</v>
      </c>
      <c r="C201" s="4">
        <v>592827.33700000006</v>
      </c>
      <c r="D201" s="4">
        <v>2928244.5649999999</v>
      </c>
      <c r="E201" s="3" t="str">
        <f t="shared" si="6"/>
        <v>592827.337,2928244.565</v>
      </c>
    </row>
    <row r="202" spans="1:5" ht="18.75" customHeight="1">
      <c r="A202" s="3">
        <f t="shared" si="7"/>
        <v>1054</v>
      </c>
      <c r="B202" s="3">
        <v>99800</v>
      </c>
      <c r="C202" s="4">
        <v>592904.73400000005</v>
      </c>
      <c r="D202" s="4">
        <v>2928181.3080000002</v>
      </c>
      <c r="E202" s="3" t="str">
        <f t="shared" si="6"/>
        <v>592904.734,2928181.308</v>
      </c>
    </row>
    <row r="203" spans="1:5" ht="18.75" customHeight="1">
      <c r="A203" s="3">
        <f t="shared" si="7"/>
        <v>1055</v>
      </c>
      <c r="B203" s="3">
        <v>99900</v>
      </c>
      <c r="C203" s="4">
        <v>592988.05900000001</v>
      </c>
      <c r="D203" s="4">
        <v>2928126.094</v>
      </c>
      <c r="E203" s="3" t="str">
        <f t="shared" si="6"/>
        <v>592988.059,2928126.094</v>
      </c>
    </row>
    <row r="204" spans="1:5" ht="18.75" customHeight="1">
      <c r="A204" s="3">
        <f t="shared" si="7"/>
        <v>1056</v>
      </c>
      <c r="B204" s="3">
        <v>100000</v>
      </c>
      <c r="C204" s="4">
        <v>593076.47999999998</v>
      </c>
      <c r="D204" s="4">
        <v>2928079.4739999999</v>
      </c>
      <c r="E204" s="3" t="str">
        <f t="shared" si="6"/>
        <v>593076.48,2928079.474</v>
      </c>
    </row>
    <row r="205" spans="1:5" ht="18.75" customHeight="1">
      <c r="A205" s="3">
        <f t="shared" si="7"/>
        <v>1057</v>
      </c>
      <c r="B205" s="3">
        <v>100100</v>
      </c>
      <c r="C205" s="4">
        <v>593169.11300000001</v>
      </c>
      <c r="D205" s="4">
        <v>2928041.915</v>
      </c>
      <c r="E205" s="3" t="str">
        <f t="shared" si="6"/>
        <v>593169.113,2928041.915</v>
      </c>
    </row>
    <row r="206" spans="1:5" ht="18.75" customHeight="1">
      <c r="A206" s="3">
        <f t="shared" si="7"/>
        <v>1058</v>
      </c>
      <c r="B206" s="3">
        <v>100200</v>
      </c>
      <c r="C206" s="4">
        <v>593265.03399999999</v>
      </c>
      <c r="D206" s="4">
        <v>2928013.7910000002</v>
      </c>
      <c r="E206" s="3" t="str">
        <f t="shared" si="6"/>
        <v>593265.034,2928013.791</v>
      </c>
    </row>
    <row r="207" spans="1:5" ht="18.75" customHeight="1">
      <c r="A207" s="3">
        <f t="shared" si="7"/>
        <v>1059</v>
      </c>
      <c r="B207" s="3">
        <v>100300</v>
      </c>
      <c r="C207" s="4">
        <v>593363.28300000005</v>
      </c>
      <c r="D207" s="4">
        <v>2927995.3840000001</v>
      </c>
      <c r="E207" s="3" t="str">
        <f t="shared" si="6"/>
        <v>593363.283,2927995.384</v>
      </c>
    </row>
    <row r="208" spans="1:5" ht="18.75" customHeight="1">
      <c r="A208" s="3">
        <f t="shared" si="7"/>
        <v>1060</v>
      </c>
      <c r="B208" s="3">
        <v>100400</v>
      </c>
      <c r="C208" s="4">
        <v>593462.87899999996</v>
      </c>
      <c r="D208" s="4">
        <v>2927986.878</v>
      </c>
      <c r="E208" s="3" t="str">
        <f t="shared" si="6"/>
        <v>593462.879,2927986.878</v>
      </c>
    </row>
    <row r="209" spans="1:5" ht="18.75" customHeight="1">
      <c r="A209" s="3">
        <f t="shared" si="7"/>
        <v>1061</v>
      </c>
      <c r="B209" s="3">
        <v>100500</v>
      </c>
      <c r="C209" s="4">
        <v>593562.85499999998</v>
      </c>
      <c r="D209" s="4">
        <v>2927987.4679999999</v>
      </c>
      <c r="E209" s="3" t="str">
        <f t="shared" si="6"/>
        <v>593562.855,2927987.468</v>
      </c>
    </row>
    <row r="210" spans="1:5" ht="18.75" customHeight="1">
      <c r="A210" s="3">
        <f t="shared" si="7"/>
        <v>1062</v>
      </c>
      <c r="B210" s="3">
        <v>100600</v>
      </c>
      <c r="C210" s="4">
        <v>593662.75899999996</v>
      </c>
      <c r="D210" s="4">
        <v>2927991.8450000002</v>
      </c>
      <c r="E210" s="3" t="str">
        <f t="shared" si="6"/>
        <v>593662.759,2927991.845</v>
      </c>
    </row>
    <row r="211" spans="1:5" ht="18.75" customHeight="1">
      <c r="A211" s="3">
        <f t="shared" si="7"/>
        <v>1063</v>
      </c>
      <c r="B211" s="3">
        <v>100700</v>
      </c>
      <c r="C211" s="4">
        <v>593762.65599999996</v>
      </c>
      <c r="D211" s="4">
        <v>2927996.395</v>
      </c>
      <c r="E211" s="3" t="str">
        <f t="shared" si="6"/>
        <v>593762.656,2927996.395</v>
      </c>
    </row>
    <row r="212" spans="1:5" ht="18.75" customHeight="1">
      <c r="A212" s="3">
        <f t="shared" si="7"/>
        <v>1064</v>
      </c>
      <c r="B212" s="3">
        <v>100800</v>
      </c>
      <c r="C212" s="4">
        <v>593862.55200000003</v>
      </c>
      <c r="D212" s="4">
        <v>2928000.9449999998</v>
      </c>
      <c r="E212" s="3" t="str">
        <f t="shared" si="6"/>
        <v>593862.552,2928000.945</v>
      </c>
    </row>
    <row r="213" spans="1:5" ht="18.75" customHeight="1">
      <c r="A213" s="3">
        <f t="shared" si="7"/>
        <v>1065</v>
      </c>
      <c r="B213" s="3">
        <v>100900</v>
      </c>
      <c r="C213" s="4">
        <v>593962.45200000005</v>
      </c>
      <c r="D213" s="4">
        <v>2928005.4040000001</v>
      </c>
      <c r="E213" s="3" t="str">
        <f t="shared" si="6"/>
        <v>593962.452,2928005.404</v>
      </c>
    </row>
    <row r="214" spans="1:5" ht="18.75" customHeight="1">
      <c r="A214" s="3">
        <f t="shared" si="7"/>
        <v>1066</v>
      </c>
      <c r="B214" s="3">
        <v>101000</v>
      </c>
      <c r="C214" s="4">
        <v>594062.42500000005</v>
      </c>
      <c r="D214" s="4">
        <v>2928007.0920000002</v>
      </c>
      <c r="E214" s="3" t="str">
        <f t="shared" si="6"/>
        <v>594062.425,2928007.092</v>
      </c>
    </row>
    <row r="215" spans="1:5" ht="18.75" customHeight="1">
      <c r="A215" s="3">
        <f t="shared" si="7"/>
        <v>1067</v>
      </c>
      <c r="B215" s="3">
        <v>101100</v>
      </c>
      <c r="C215" s="4">
        <v>594162.23400000005</v>
      </c>
      <c r="D215" s="4">
        <v>2928001.3930000002</v>
      </c>
      <c r="E215" s="3" t="str">
        <f t="shared" si="6"/>
        <v>594162.234,2928001.393</v>
      </c>
    </row>
    <row r="216" spans="1:5" ht="18.75" customHeight="1">
      <c r="A216" s="3">
        <f t="shared" si="7"/>
        <v>1068</v>
      </c>
      <c r="B216" s="3">
        <v>101200</v>
      </c>
      <c r="C216" s="4">
        <v>594261.22199999995</v>
      </c>
      <c r="D216" s="4">
        <v>2927987.406</v>
      </c>
      <c r="E216" s="3" t="str">
        <f t="shared" si="6"/>
        <v>594261.222,2927987.406</v>
      </c>
    </row>
    <row r="217" spans="1:5" ht="18.75" customHeight="1">
      <c r="A217" s="3">
        <f t="shared" si="7"/>
        <v>1069</v>
      </c>
      <c r="B217" s="3">
        <v>101300</v>
      </c>
      <c r="C217" s="4">
        <v>594358.70200000005</v>
      </c>
      <c r="D217" s="4">
        <v>2927965.2289999998</v>
      </c>
      <c r="E217" s="3" t="str">
        <f t="shared" si="6"/>
        <v>594358.702,2927965.229</v>
      </c>
    </row>
    <row r="218" spans="1:5" ht="18.75" customHeight="1">
      <c r="A218" s="3">
        <f t="shared" si="7"/>
        <v>1070</v>
      </c>
      <c r="B218" s="3">
        <v>101400</v>
      </c>
      <c r="C218" s="4">
        <v>594453.99800000002</v>
      </c>
      <c r="D218" s="4">
        <v>2927935.014</v>
      </c>
      <c r="E218" s="3" t="str">
        <f t="shared" si="6"/>
        <v>594453.998,2927935.014</v>
      </c>
    </row>
    <row r="219" spans="1:5" ht="18.75" customHeight="1">
      <c r="A219" s="3">
        <f t="shared" si="7"/>
        <v>1071</v>
      </c>
      <c r="B219" s="3">
        <v>101500</v>
      </c>
      <c r="C219" s="4">
        <v>594546.82200000004</v>
      </c>
      <c r="D219" s="4">
        <v>2927897.85</v>
      </c>
      <c r="E219" s="3" t="str">
        <f t="shared" si="6"/>
        <v>594546.822,2927897.85</v>
      </c>
    </row>
    <row r="220" spans="1:5" ht="18.75" customHeight="1">
      <c r="A220" s="3">
        <f t="shared" si="7"/>
        <v>1072</v>
      </c>
      <c r="B220" s="3">
        <v>101600</v>
      </c>
      <c r="C220" s="4">
        <v>594638.59900000005</v>
      </c>
      <c r="D220" s="4">
        <v>2927858.139</v>
      </c>
      <c r="E220" s="3" t="str">
        <f t="shared" si="6"/>
        <v>594638.599,2927858.139</v>
      </c>
    </row>
    <row r="221" spans="1:5" ht="18.75" customHeight="1">
      <c r="A221" s="3">
        <f t="shared" si="7"/>
        <v>1073</v>
      </c>
      <c r="B221" s="3">
        <v>101700</v>
      </c>
      <c r="C221" s="4">
        <v>594730.34100000001</v>
      </c>
      <c r="D221" s="4">
        <v>2927818.3480000002</v>
      </c>
      <c r="E221" s="3" t="str">
        <f t="shared" si="6"/>
        <v>594730.341,2927818.348</v>
      </c>
    </row>
    <row r="222" spans="1:5" ht="18.75" customHeight="1">
      <c r="A222" s="3">
        <f t="shared" si="7"/>
        <v>1074</v>
      </c>
      <c r="B222" s="3">
        <v>101800</v>
      </c>
      <c r="C222" s="4">
        <v>594822.08299999998</v>
      </c>
      <c r="D222" s="4">
        <v>2927778.557</v>
      </c>
      <c r="E222" s="3" t="str">
        <f t="shared" si="6"/>
        <v>594822.083,2927778.557</v>
      </c>
    </row>
    <row r="223" spans="1:5" ht="18.75" customHeight="1">
      <c r="A223" s="3">
        <f t="shared" si="7"/>
        <v>1075</v>
      </c>
      <c r="B223" s="3">
        <v>101900</v>
      </c>
      <c r="C223" s="4">
        <v>594913.826</v>
      </c>
      <c r="D223" s="4">
        <v>2927738.7659999998</v>
      </c>
      <c r="E223" s="3" t="str">
        <f t="shared" si="6"/>
        <v>594913.826,2927738.766</v>
      </c>
    </row>
    <row r="224" spans="1:5" ht="18.75" customHeight="1">
      <c r="A224" s="3">
        <f t="shared" si="7"/>
        <v>1076</v>
      </c>
      <c r="B224" s="3">
        <v>102000</v>
      </c>
      <c r="C224" s="4">
        <v>595005.647</v>
      </c>
      <c r="D224" s="4">
        <v>2927699.1570000001</v>
      </c>
      <c r="E224" s="3" t="str">
        <f t="shared" si="6"/>
        <v>595005.647,2927699.157</v>
      </c>
    </row>
    <row r="225" spans="1:5" ht="18.75" customHeight="1">
      <c r="A225" s="3">
        <f t="shared" si="7"/>
        <v>1077</v>
      </c>
      <c r="B225" s="3">
        <v>102100</v>
      </c>
      <c r="C225" s="4">
        <v>595098.93700000003</v>
      </c>
      <c r="D225" s="4">
        <v>2927663.2069999999</v>
      </c>
      <c r="E225" s="3" t="str">
        <f t="shared" si="6"/>
        <v>595098.937,2927663.207</v>
      </c>
    </row>
    <row r="226" spans="1:5" ht="18.75" customHeight="1">
      <c r="A226" s="3">
        <f t="shared" si="7"/>
        <v>1078</v>
      </c>
      <c r="B226" s="3">
        <v>102200</v>
      </c>
      <c r="C226" s="4">
        <v>595195.11199999996</v>
      </c>
      <c r="D226" s="4">
        <v>2927635.9670000002</v>
      </c>
      <c r="E226" s="3" t="str">
        <f t="shared" si="6"/>
        <v>595195.112,2927635.967</v>
      </c>
    </row>
    <row r="227" spans="1:5" ht="18.75" customHeight="1">
      <c r="A227" s="3">
        <f t="shared" si="7"/>
        <v>1079</v>
      </c>
      <c r="B227" s="3">
        <v>102300</v>
      </c>
      <c r="C227" s="4">
        <v>595293.527</v>
      </c>
      <c r="D227" s="4">
        <v>2927618.466</v>
      </c>
      <c r="E227" s="3" t="str">
        <f t="shared" si="6"/>
        <v>595293.527,2927618.466</v>
      </c>
    </row>
    <row r="228" spans="1:5" ht="18.75" customHeight="1">
      <c r="A228" s="3">
        <f t="shared" si="7"/>
        <v>1080</v>
      </c>
      <c r="B228" s="3">
        <v>102400</v>
      </c>
      <c r="C228" s="4">
        <v>595393.196</v>
      </c>
      <c r="D228" s="4">
        <v>2927610.8760000002</v>
      </c>
      <c r="E228" s="3" t="str">
        <f t="shared" si="6"/>
        <v>595393.196,2927610.876</v>
      </c>
    </row>
    <row r="229" spans="1:5" ht="18.75" customHeight="1">
      <c r="A229" s="3">
        <f t="shared" si="7"/>
        <v>1081</v>
      </c>
      <c r="B229" s="3">
        <v>102500</v>
      </c>
      <c r="C229" s="4">
        <v>595493.12600000005</v>
      </c>
      <c r="D229" s="4">
        <v>2927613.2749999999</v>
      </c>
      <c r="E229" s="3" t="str">
        <f t="shared" si="6"/>
        <v>595493.126,2927613.275</v>
      </c>
    </row>
    <row r="230" spans="1:5" ht="18.75" customHeight="1">
      <c r="A230" s="3">
        <f t="shared" si="7"/>
        <v>1082</v>
      </c>
      <c r="B230" s="3">
        <v>102600</v>
      </c>
      <c r="C230" s="4">
        <v>595592.31700000004</v>
      </c>
      <c r="D230" s="4">
        <v>2927625.639</v>
      </c>
      <c r="E230" s="3" t="str">
        <f t="shared" si="6"/>
        <v>595592.317,2927625.639</v>
      </c>
    </row>
    <row r="231" spans="1:5" ht="18.75" customHeight="1">
      <c r="A231" s="3">
        <f t="shared" si="7"/>
        <v>1083</v>
      </c>
      <c r="B231" s="3">
        <v>102700</v>
      </c>
      <c r="C231" s="4">
        <v>595689.78</v>
      </c>
      <c r="D231" s="4">
        <v>2927647.835</v>
      </c>
      <c r="E231" s="3" t="str">
        <f t="shared" si="6"/>
        <v>595689.78,2927647.835</v>
      </c>
    </row>
    <row r="232" spans="1:5" ht="18.75" customHeight="1">
      <c r="A232" s="3">
        <f t="shared" si="7"/>
        <v>1084</v>
      </c>
      <c r="B232" s="3">
        <v>102800</v>
      </c>
      <c r="C232" s="4">
        <v>595785.16399999999</v>
      </c>
      <c r="D232" s="4">
        <v>2927677.827</v>
      </c>
      <c r="E232" s="3" t="str">
        <f t="shared" si="6"/>
        <v>595785.164,2927677.827</v>
      </c>
    </row>
    <row r="233" spans="1:5" ht="18.75" customHeight="1">
      <c r="A233" s="3">
        <f t="shared" si="7"/>
        <v>1085</v>
      </c>
      <c r="B233" s="3">
        <v>102900</v>
      </c>
      <c r="C233" s="4">
        <v>595879.86</v>
      </c>
      <c r="D233" s="4">
        <v>2927709.9610000001</v>
      </c>
      <c r="E233" s="3" t="str">
        <f t="shared" si="6"/>
        <v>595879.86,2927709.961</v>
      </c>
    </row>
    <row r="234" spans="1:5" ht="18.75" customHeight="1">
      <c r="A234" s="3">
        <f t="shared" si="7"/>
        <v>1086</v>
      </c>
      <c r="B234" s="3">
        <v>103000</v>
      </c>
      <c r="C234" s="4">
        <v>595974.55000000005</v>
      </c>
      <c r="D234" s="4">
        <v>2927742.1150000002</v>
      </c>
      <c r="E234" s="3" t="str">
        <f t="shared" si="6"/>
        <v>595974.55,2927742.115</v>
      </c>
    </row>
    <row r="235" spans="1:5" ht="18.75" customHeight="1">
      <c r="A235" s="3">
        <f t="shared" si="7"/>
        <v>1087</v>
      </c>
      <c r="B235" s="3">
        <v>103100</v>
      </c>
      <c r="C235" s="4">
        <v>596069.24</v>
      </c>
      <c r="D235" s="4">
        <v>2927774.2680000002</v>
      </c>
      <c r="E235" s="3" t="str">
        <f t="shared" si="6"/>
        <v>596069.24,2927774.268</v>
      </c>
    </row>
    <row r="236" spans="1:5" ht="18.75" customHeight="1">
      <c r="A236" s="3">
        <f t="shared" si="7"/>
        <v>1088</v>
      </c>
      <c r="B236" s="3">
        <v>103200</v>
      </c>
      <c r="C236" s="4">
        <v>596164.06799999997</v>
      </c>
      <c r="D236" s="4">
        <v>2927806.0079999999</v>
      </c>
      <c r="E236" s="3" t="str">
        <f t="shared" si="6"/>
        <v>596164.068,2927806.008</v>
      </c>
    </row>
    <row r="237" spans="1:5" ht="18.75" customHeight="1">
      <c r="A237" s="3">
        <f t="shared" si="7"/>
        <v>1089</v>
      </c>
      <c r="B237" s="3">
        <v>103300</v>
      </c>
      <c r="C237" s="4">
        <v>596260.32700000005</v>
      </c>
      <c r="D237" s="4">
        <v>2927832.9929999998</v>
      </c>
      <c r="E237" s="3" t="str">
        <f t="shared" ref="E237:E300" si="8">CONCATENATE(C237,",",D237)</f>
        <v>596260.327,2927832.993</v>
      </c>
    </row>
    <row r="238" spans="1:5" ht="18.75" customHeight="1">
      <c r="A238" s="3">
        <f t="shared" si="7"/>
        <v>1090</v>
      </c>
      <c r="B238" s="3">
        <v>103400</v>
      </c>
      <c r="C238" s="4">
        <v>596358.99100000004</v>
      </c>
      <c r="D238" s="4">
        <v>2927848.7779999999</v>
      </c>
      <c r="E238" s="3" t="str">
        <f t="shared" si="8"/>
        <v>596358.991,2927848.778</v>
      </c>
    </row>
    <row r="239" spans="1:5" ht="18.75" customHeight="1">
      <c r="A239" s="3">
        <f t="shared" ref="A239:A302" si="9">A238+1</f>
        <v>1091</v>
      </c>
      <c r="B239" s="3">
        <v>103500</v>
      </c>
      <c r="C239" s="4">
        <v>596458.89300000004</v>
      </c>
      <c r="D239" s="4">
        <v>2927850.4139999999</v>
      </c>
      <c r="E239" s="3" t="str">
        <f t="shared" si="8"/>
        <v>596458.893,2927850.414</v>
      </c>
    </row>
    <row r="240" spans="1:5" ht="18.75" customHeight="1">
      <c r="A240" s="3">
        <f t="shared" si="9"/>
        <v>1092</v>
      </c>
      <c r="B240" s="3">
        <v>103600</v>
      </c>
      <c r="C240" s="4">
        <v>596558.00899999996</v>
      </c>
      <c r="D240" s="4">
        <v>2927837.8089999999</v>
      </c>
      <c r="E240" s="3" t="str">
        <f t="shared" si="8"/>
        <v>596558.009,2927837.809</v>
      </c>
    </row>
    <row r="241" spans="1:5" ht="18.75" customHeight="1">
      <c r="A241" s="3">
        <f t="shared" si="9"/>
        <v>1093</v>
      </c>
      <c r="B241" s="3">
        <v>103700</v>
      </c>
      <c r="C241" s="4">
        <v>596654.32200000004</v>
      </c>
      <c r="D241" s="4">
        <v>2927811.2220000001</v>
      </c>
      <c r="E241" s="3" t="str">
        <f t="shared" si="8"/>
        <v>596654.322,2927811.222</v>
      </c>
    </row>
    <row r="242" spans="1:5" ht="18.75" customHeight="1">
      <c r="A242" s="3">
        <f t="shared" si="9"/>
        <v>1094</v>
      </c>
      <c r="B242" s="3">
        <v>103800</v>
      </c>
      <c r="C242" s="4">
        <v>596745.86800000002</v>
      </c>
      <c r="D242" s="4">
        <v>2927771.1940000001</v>
      </c>
      <c r="E242" s="3" t="str">
        <f t="shared" si="8"/>
        <v>596745.868,2927771.194</v>
      </c>
    </row>
    <row r="243" spans="1:5" ht="18.75" customHeight="1">
      <c r="A243" s="3">
        <f t="shared" si="9"/>
        <v>1095</v>
      </c>
      <c r="B243" s="3">
        <v>103900</v>
      </c>
      <c r="C243" s="4">
        <v>596831.40300000005</v>
      </c>
      <c r="D243" s="4">
        <v>2927719.4849999999</v>
      </c>
      <c r="E243" s="3" t="str">
        <f t="shared" si="8"/>
        <v>596831.403,2927719.485</v>
      </c>
    </row>
    <row r="244" spans="1:5" ht="18.75" customHeight="1">
      <c r="A244" s="3">
        <f t="shared" si="9"/>
        <v>1096</v>
      </c>
      <c r="B244" s="3">
        <v>104000</v>
      </c>
      <c r="C244" s="4">
        <v>596912.86499999999</v>
      </c>
      <c r="D244" s="4">
        <v>2927661.497</v>
      </c>
      <c r="E244" s="3" t="str">
        <f t="shared" si="8"/>
        <v>596912.865,2927661.497</v>
      </c>
    </row>
    <row r="245" spans="1:5" ht="18.75" customHeight="1">
      <c r="A245" s="3">
        <f t="shared" si="9"/>
        <v>1097</v>
      </c>
      <c r="B245" s="3">
        <v>104100</v>
      </c>
      <c r="C245" s="4">
        <v>596993.44700000004</v>
      </c>
      <c r="D245" s="4">
        <v>2927602.281</v>
      </c>
      <c r="E245" s="3" t="str">
        <f t="shared" si="8"/>
        <v>596993.447,2927602.281</v>
      </c>
    </row>
    <row r="246" spans="1:5" ht="18.75" customHeight="1">
      <c r="A246" s="3">
        <f t="shared" si="9"/>
        <v>1098</v>
      </c>
      <c r="B246" s="3">
        <v>104200</v>
      </c>
      <c r="C246" s="4">
        <v>597074.02899999998</v>
      </c>
      <c r="D246" s="4">
        <v>2927543.0649999999</v>
      </c>
      <c r="E246" s="3" t="str">
        <f t="shared" si="8"/>
        <v>597074.029,2927543.065</v>
      </c>
    </row>
    <row r="247" spans="1:5" ht="18.75" customHeight="1">
      <c r="A247" s="3">
        <f t="shared" si="9"/>
        <v>1099</v>
      </c>
      <c r="B247" s="3">
        <v>104300</v>
      </c>
      <c r="C247" s="4">
        <v>597154.61100000003</v>
      </c>
      <c r="D247" s="4">
        <v>2927483.8489999999</v>
      </c>
      <c r="E247" s="3" t="str">
        <f t="shared" si="8"/>
        <v>597154.611,2927483.849</v>
      </c>
    </row>
    <row r="248" spans="1:5" ht="18.75" customHeight="1">
      <c r="A248" s="3">
        <f t="shared" si="9"/>
        <v>1100</v>
      </c>
      <c r="B248" s="3">
        <v>104400</v>
      </c>
      <c r="C248" s="4">
        <v>597235.44299999997</v>
      </c>
      <c r="D248" s="4">
        <v>2927424.977</v>
      </c>
      <c r="E248" s="3" t="str">
        <f t="shared" si="8"/>
        <v>597235.443,2927424.977</v>
      </c>
    </row>
    <row r="249" spans="1:5" ht="18.75" customHeight="1">
      <c r="A249" s="3">
        <f t="shared" si="9"/>
        <v>1101</v>
      </c>
      <c r="B249" s="3">
        <v>104500</v>
      </c>
      <c r="C249" s="4">
        <v>597319.06999999995</v>
      </c>
      <c r="D249" s="4">
        <v>2927370.1979999999</v>
      </c>
      <c r="E249" s="3" t="str">
        <f t="shared" si="8"/>
        <v>597319.07,2927370.198</v>
      </c>
    </row>
    <row r="250" spans="1:5" ht="18.75" customHeight="1">
      <c r="A250" s="3">
        <f t="shared" si="9"/>
        <v>1102</v>
      </c>
      <c r="B250" s="3">
        <v>104600</v>
      </c>
      <c r="C250" s="4">
        <v>597407.52800000005</v>
      </c>
      <c r="D250" s="4">
        <v>2927323.648</v>
      </c>
      <c r="E250" s="3" t="str">
        <f t="shared" si="8"/>
        <v>597407.528,2927323.648</v>
      </c>
    </row>
    <row r="251" spans="1:5" ht="18.75" customHeight="1">
      <c r="A251" s="3">
        <f t="shared" si="9"/>
        <v>1103</v>
      </c>
      <c r="B251" s="3">
        <v>104700</v>
      </c>
      <c r="C251" s="4">
        <v>597500.19099999999</v>
      </c>
      <c r="D251" s="4">
        <v>2927286.162</v>
      </c>
      <c r="E251" s="3" t="str">
        <f t="shared" si="8"/>
        <v>597500.191,2927286.162</v>
      </c>
    </row>
    <row r="252" spans="1:5" ht="18.75" customHeight="1">
      <c r="A252" s="3">
        <f t="shared" si="9"/>
        <v>1104</v>
      </c>
      <c r="B252" s="3">
        <v>104800</v>
      </c>
      <c r="C252" s="4">
        <v>597596.13300000003</v>
      </c>
      <c r="D252" s="4">
        <v>2927258.1140000001</v>
      </c>
      <c r="E252" s="3" t="str">
        <f t="shared" si="8"/>
        <v>597596.133,2927258.114</v>
      </c>
    </row>
    <row r="253" spans="1:5" ht="18.75" customHeight="1">
      <c r="A253" s="3">
        <f t="shared" si="9"/>
        <v>1105</v>
      </c>
      <c r="B253" s="3">
        <v>104900</v>
      </c>
      <c r="C253" s="4">
        <v>597694.397</v>
      </c>
      <c r="D253" s="4">
        <v>2927239.784</v>
      </c>
      <c r="E253" s="3" t="str">
        <f t="shared" si="8"/>
        <v>597694.397,2927239.784</v>
      </c>
    </row>
    <row r="254" spans="1:5" ht="18.75" customHeight="1">
      <c r="A254" s="3">
        <f t="shared" si="9"/>
        <v>1106</v>
      </c>
      <c r="B254" s="3">
        <v>105000</v>
      </c>
      <c r="C254" s="4">
        <v>597793.89399999997</v>
      </c>
      <c r="D254" s="4">
        <v>2927229.926</v>
      </c>
      <c r="E254" s="3" t="str">
        <f t="shared" si="8"/>
        <v>597793.894,2927229.926</v>
      </c>
    </row>
    <row r="255" spans="1:5" ht="18.75" customHeight="1">
      <c r="A255" s="3">
        <f t="shared" si="9"/>
        <v>1107</v>
      </c>
      <c r="B255" s="3">
        <v>105100</v>
      </c>
      <c r="C255" s="4">
        <v>597893.64800000004</v>
      </c>
      <c r="D255" s="4">
        <v>2927222.9130000002</v>
      </c>
      <c r="E255" s="3" t="str">
        <f t="shared" si="8"/>
        <v>597893.648,2927222.913</v>
      </c>
    </row>
    <row r="256" spans="1:5" ht="18.75" customHeight="1">
      <c r="A256" s="3">
        <f t="shared" si="9"/>
        <v>1108</v>
      </c>
      <c r="B256" s="3">
        <v>105200</v>
      </c>
      <c r="C256" s="4">
        <v>597993.40599999996</v>
      </c>
      <c r="D256" s="4">
        <v>2927215.96</v>
      </c>
      <c r="E256" s="3" t="str">
        <f t="shared" si="8"/>
        <v>597993.406,2927215.96</v>
      </c>
    </row>
    <row r="257" spans="1:5" ht="18.75" customHeight="1">
      <c r="A257" s="3">
        <f t="shared" si="9"/>
        <v>1109</v>
      </c>
      <c r="B257" s="3">
        <v>105300</v>
      </c>
      <c r="C257" s="4">
        <v>598093.16399999999</v>
      </c>
      <c r="D257" s="4">
        <v>2927209.0070000002</v>
      </c>
      <c r="E257" s="3" t="str">
        <f t="shared" si="8"/>
        <v>598093.164,2927209.007</v>
      </c>
    </row>
    <row r="258" spans="1:5" ht="18.75" customHeight="1">
      <c r="A258" s="3">
        <f t="shared" si="9"/>
        <v>1110</v>
      </c>
      <c r="B258" s="3">
        <v>105400</v>
      </c>
      <c r="C258" s="4">
        <v>598192.83499999996</v>
      </c>
      <c r="D258" s="4">
        <v>2927200.9530000002</v>
      </c>
      <c r="E258" s="3" t="str">
        <f t="shared" si="8"/>
        <v>598192.835,2927200.953</v>
      </c>
    </row>
    <row r="259" spans="1:5" ht="18.75" customHeight="1">
      <c r="A259" s="3">
        <f t="shared" si="9"/>
        <v>1111</v>
      </c>
      <c r="B259" s="3">
        <v>105500</v>
      </c>
      <c r="C259" s="4">
        <v>598291.84600000002</v>
      </c>
      <c r="D259" s="4">
        <v>2927187.1189999999</v>
      </c>
      <c r="E259" s="3" t="str">
        <f t="shared" si="8"/>
        <v>598291.846,2927187.119</v>
      </c>
    </row>
    <row r="260" spans="1:5" ht="18.75" customHeight="1">
      <c r="A260" s="3">
        <f t="shared" si="9"/>
        <v>1112</v>
      </c>
      <c r="B260" s="3">
        <v>105600</v>
      </c>
      <c r="C260" s="4">
        <v>598389.37399999995</v>
      </c>
      <c r="D260" s="4">
        <v>2927165.1510000001</v>
      </c>
      <c r="E260" s="3" t="str">
        <f t="shared" si="8"/>
        <v>598389.374,2927165.151</v>
      </c>
    </row>
    <row r="261" spans="1:5" ht="18.75" customHeight="1">
      <c r="A261" s="3">
        <f t="shared" si="9"/>
        <v>1113</v>
      </c>
      <c r="B261" s="3">
        <v>105700</v>
      </c>
      <c r="C261" s="4">
        <v>598484.73400000005</v>
      </c>
      <c r="D261" s="4">
        <v>2927135.142</v>
      </c>
      <c r="E261" s="3" t="str">
        <f t="shared" si="8"/>
        <v>598484.734,2927135.142</v>
      </c>
    </row>
    <row r="262" spans="1:5" ht="18.75" customHeight="1">
      <c r="A262" s="3">
        <f t="shared" si="9"/>
        <v>1114</v>
      </c>
      <c r="B262" s="3">
        <v>105800</v>
      </c>
      <c r="C262" s="4">
        <v>598577.26599999995</v>
      </c>
      <c r="D262" s="4">
        <v>2927097.3</v>
      </c>
      <c r="E262" s="3" t="str">
        <f t="shared" si="8"/>
        <v>598577.266,2927097.3</v>
      </c>
    </row>
    <row r="263" spans="1:5" ht="18.75" customHeight="1">
      <c r="A263" s="3">
        <f t="shared" si="9"/>
        <v>1115</v>
      </c>
      <c r="B263" s="3">
        <v>105900</v>
      </c>
      <c r="C263" s="4">
        <v>598666.32700000005</v>
      </c>
      <c r="D263" s="4">
        <v>2927051.8870000001</v>
      </c>
      <c r="E263" s="3" t="str">
        <f t="shared" si="8"/>
        <v>598666.327,2927051.887</v>
      </c>
    </row>
    <row r="264" spans="1:5" ht="18.75" customHeight="1">
      <c r="A264" s="3">
        <f t="shared" si="9"/>
        <v>1116</v>
      </c>
      <c r="B264" s="3">
        <v>106000</v>
      </c>
      <c r="C264" s="4">
        <v>598751.299</v>
      </c>
      <c r="D264" s="4">
        <v>2926999.2179999999</v>
      </c>
      <c r="E264" s="3" t="str">
        <f t="shared" si="8"/>
        <v>598751.299,2926999.218</v>
      </c>
    </row>
    <row r="265" spans="1:5" ht="18.75" customHeight="1">
      <c r="A265" s="3">
        <f t="shared" si="9"/>
        <v>1117</v>
      </c>
      <c r="B265" s="3">
        <v>106100</v>
      </c>
      <c r="C265" s="4">
        <v>598831.59199999995</v>
      </c>
      <c r="D265" s="4">
        <v>2926939.66</v>
      </c>
      <c r="E265" s="3" t="str">
        <f t="shared" si="8"/>
        <v>598831.592,2926939.66</v>
      </c>
    </row>
    <row r="266" spans="1:5" ht="18.75" customHeight="1">
      <c r="A266" s="3">
        <f t="shared" si="9"/>
        <v>1118</v>
      </c>
      <c r="B266" s="3">
        <v>106200</v>
      </c>
      <c r="C266" s="4">
        <v>598906.64899999998</v>
      </c>
      <c r="D266" s="4">
        <v>2926873.6239999998</v>
      </c>
      <c r="E266" s="3" t="str">
        <f t="shared" si="8"/>
        <v>598906.649,2926873.624</v>
      </c>
    </row>
    <row r="267" spans="1:5" ht="18.75" customHeight="1">
      <c r="A267" s="3">
        <f t="shared" si="9"/>
        <v>1119</v>
      </c>
      <c r="B267" s="3">
        <v>106300</v>
      </c>
      <c r="C267" s="4">
        <v>598976.03099999996</v>
      </c>
      <c r="D267" s="4">
        <v>2926801.645</v>
      </c>
      <c r="E267" s="3" t="str">
        <f t="shared" si="8"/>
        <v>598976.031,2926801.645</v>
      </c>
    </row>
    <row r="268" spans="1:5" ht="18.75" customHeight="1">
      <c r="A268" s="3">
        <f t="shared" si="9"/>
        <v>1120</v>
      </c>
      <c r="B268" s="3">
        <v>106400</v>
      </c>
      <c r="C268" s="4">
        <v>599041.43700000003</v>
      </c>
      <c r="D268" s="4">
        <v>2926726.0049999999</v>
      </c>
      <c r="E268" s="3" t="str">
        <f t="shared" si="8"/>
        <v>599041.437,2926726.005</v>
      </c>
    </row>
    <row r="269" spans="1:5" ht="18.75" customHeight="1">
      <c r="A269" s="3">
        <f t="shared" si="9"/>
        <v>1121</v>
      </c>
      <c r="B269" s="3">
        <v>106500</v>
      </c>
      <c r="C269" s="4">
        <v>599106.196</v>
      </c>
      <c r="D269" s="4">
        <v>2926649.8059999999</v>
      </c>
      <c r="E269" s="3" t="str">
        <f t="shared" si="8"/>
        <v>599106.196,2926649.806</v>
      </c>
    </row>
    <row r="270" spans="1:5" ht="18.75" customHeight="1">
      <c r="A270" s="3">
        <f t="shared" si="9"/>
        <v>1122</v>
      </c>
      <c r="B270" s="3">
        <v>106600</v>
      </c>
      <c r="C270" s="4">
        <v>599170.95400000003</v>
      </c>
      <c r="D270" s="4">
        <v>2926573.6060000001</v>
      </c>
      <c r="E270" s="3" t="str">
        <f t="shared" si="8"/>
        <v>599170.954,2926573.606</v>
      </c>
    </row>
    <row r="271" spans="1:5" ht="18.75" customHeight="1">
      <c r="A271" s="3">
        <f t="shared" si="9"/>
        <v>1123</v>
      </c>
      <c r="B271" s="3">
        <v>106700</v>
      </c>
      <c r="C271" s="4">
        <v>599235.71299999999</v>
      </c>
      <c r="D271" s="4">
        <v>2926497.4070000001</v>
      </c>
      <c r="E271" s="3" t="str">
        <f t="shared" si="8"/>
        <v>599235.713,2926497.407</v>
      </c>
    </row>
    <row r="272" spans="1:5" ht="18.75" customHeight="1">
      <c r="A272" s="3">
        <f t="shared" si="9"/>
        <v>1124</v>
      </c>
      <c r="B272" s="3">
        <v>106800</v>
      </c>
      <c r="C272" s="4">
        <v>599300.47100000002</v>
      </c>
      <c r="D272" s="4">
        <v>2926421.2080000001</v>
      </c>
      <c r="E272" s="3" t="str">
        <f t="shared" si="8"/>
        <v>599300.471,2926421.208</v>
      </c>
    </row>
    <row r="273" spans="1:5" ht="18.75" customHeight="1">
      <c r="A273" s="3">
        <f t="shared" si="9"/>
        <v>1125</v>
      </c>
      <c r="B273" s="3">
        <v>106900</v>
      </c>
      <c r="C273" s="4">
        <v>599365.23</v>
      </c>
      <c r="D273" s="4">
        <v>2926345.0090000001</v>
      </c>
      <c r="E273" s="3" t="str">
        <f t="shared" si="8"/>
        <v>599365.23,2926345.009</v>
      </c>
    </row>
    <row r="274" spans="1:5" ht="18.75" customHeight="1">
      <c r="A274" s="3">
        <f t="shared" si="9"/>
        <v>1126</v>
      </c>
      <c r="B274" s="3">
        <v>107000</v>
      </c>
      <c r="C274" s="4">
        <v>599430.29700000002</v>
      </c>
      <c r="D274" s="4">
        <v>2926269.074</v>
      </c>
      <c r="E274" s="3" t="str">
        <f t="shared" si="8"/>
        <v>599430.297,2926269.074</v>
      </c>
    </row>
    <row r="275" spans="1:5" ht="18.75" customHeight="1">
      <c r="A275" s="3">
        <f t="shared" si="9"/>
        <v>1127</v>
      </c>
      <c r="B275" s="3">
        <v>107100</v>
      </c>
      <c r="C275" s="4">
        <v>599497.06999999995</v>
      </c>
      <c r="D275" s="4">
        <v>2926194.6370000001</v>
      </c>
      <c r="E275" s="3" t="str">
        <f t="shared" si="8"/>
        <v>599497.07,2926194.637</v>
      </c>
    </row>
    <row r="276" spans="1:5" ht="18.75" customHeight="1">
      <c r="A276" s="3">
        <f t="shared" si="9"/>
        <v>1128</v>
      </c>
      <c r="B276" s="3">
        <v>107200</v>
      </c>
      <c r="C276" s="4">
        <v>599565.68200000003</v>
      </c>
      <c r="D276" s="4">
        <v>2926121.892</v>
      </c>
      <c r="E276" s="3" t="str">
        <f t="shared" si="8"/>
        <v>599565.682,2926121.892</v>
      </c>
    </row>
    <row r="277" spans="1:5" ht="18.75" customHeight="1">
      <c r="A277" s="3">
        <f t="shared" si="9"/>
        <v>1129</v>
      </c>
      <c r="B277" s="3">
        <v>107300</v>
      </c>
      <c r="C277" s="4">
        <v>599636.09199999995</v>
      </c>
      <c r="D277" s="4">
        <v>2926050.8849999998</v>
      </c>
      <c r="E277" s="3" t="str">
        <f t="shared" si="8"/>
        <v>599636.092,2926050.885</v>
      </c>
    </row>
    <row r="278" spans="1:5" ht="18.75" customHeight="1">
      <c r="A278" s="3">
        <f t="shared" si="9"/>
        <v>1130</v>
      </c>
      <c r="B278" s="3">
        <v>107400</v>
      </c>
      <c r="C278" s="4">
        <v>599708.21200000006</v>
      </c>
      <c r="D278" s="4">
        <v>2925981.6150000002</v>
      </c>
      <c r="E278" s="3" t="str">
        <f t="shared" si="8"/>
        <v>599708.212,2925981.615</v>
      </c>
    </row>
    <row r="279" spans="1:5" ht="18.75" customHeight="1">
      <c r="A279" s="3">
        <f t="shared" si="9"/>
        <v>1131</v>
      </c>
      <c r="B279" s="3">
        <v>107500</v>
      </c>
      <c r="C279" s="4">
        <v>599780.85499999998</v>
      </c>
      <c r="D279" s="4">
        <v>2925912.8909999998</v>
      </c>
      <c r="E279" s="3" t="str">
        <f t="shared" si="8"/>
        <v>599780.855,2925912.891</v>
      </c>
    </row>
    <row r="280" spans="1:5" ht="18.75" customHeight="1">
      <c r="A280" s="3">
        <f t="shared" si="9"/>
        <v>1132</v>
      </c>
      <c r="B280" s="3">
        <v>107600</v>
      </c>
      <c r="C280" s="4">
        <v>599853.49800000002</v>
      </c>
      <c r="D280" s="4">
        <v>2925844.1669999999</v>
      </c>
      <c r="E280" s="3" t="str">
        <f t="shared" si="8"/>
        <v>599853.498,2925844.167</v>
      </c>
    </row>
    <row r="281" spans="1:5" ht="18.75" customHeight="1">
      <c r="A281" s="3">
        <f t="shared" si="9"/>
        <v>1133</v>
      </c>
      <c r="B281" s="3">
        <v>107700</v>
      </c>
      <c r="C281" s="4">
        <v>599926.12</v>
      </c>
      <c r="D281" s="4">
        <v>2925775.4210000001</v>
      </c>
      <c r="E281" s="3" t="str">
        <f t="shared" si="8"/>
        <v>599926.12,2925775.421</v>
      </c>
    </row>
    <row r="282" spans="1:5" ht="18.75" customHeight="1">
      <c r="A282" s="3">
        <f t="shared" si="9"/>
        <v>1134</v>
      </c>
      <c r="B282" s="3">
        <v>107800</v>
      </c>
      <c r="C282" s="4">
        <v>599997.62800000003</v>
      </c>
      <c r="D282" s="4">
        <v>2925705.5210000002</v>
      </c>
      <c r="E282" s="3" t="str">
        <f t="shared" si="8"/>
        <v>599997.628,2925705.521</v>
      </c>
    </row>
    <row r="283" spans="1:5" ht="18.75" customHeight="1">
      <c r="A283" s="3">
        <f t="shared" si="9"/>
        <v>1135</v>
      </c>
      <c r="B283" s="3">
        <v>107900</v>
      </c>
      <c r="C283" s="4">
        <v>600067.36600000004</v>
      </c>
      <c r="D283" s="4">
        <v>2925633.8539999998</v>
      </c>
      <c r="E283" s="3" t="str">
        <f t="shared" si="8"/>
        <v>600067.366,2925633.854</v>
      </c>
    </row>
    <row r="284" spans="1:5" ht="18.75" customHeight="1">
      <c r="A284" s="3">
        <f t="shared" si="9"/>
        <v>1136</v>
      </c>
      <c r="B284" s="3">
        <v>108000</v>
      </c>
      <c r="C284" s="4">
        <v>600135.29099999997</v>
      </c>
      <c r="D284" s="4">
        <v>2925560.4670000002</v>
      </c>
      <c r="E284" s="3" t="str">
        <f t="shared" si="8"/>
        <v>600135.291,2925560.467</v>
      </c>
    </row>
    <row r="285" spans="1:5" ht="18.75" customHeight="1">
      <c r="A285" s="3">
        <f t="shared" si="9"/>
        <v>1137</v>
      </c>
      <c r="B285" s="3">
        <v>108100</v>
      </c>
      <c r="C285" s="4">
        <v>600201.36</v>
      </c>
      <c r="D285" s="4">
        <v>2925485.4049999998</v>
      </c>
      <c r="E285" s="3" t="str">
        <f t="shared" si="8"/>
        <v>600201.36,2925485.405</v>
      </c>
    </row>
    <row r="286" spans="1:5" ht="18.75" customHeight="1">
      <c r="A286" s="3">
        <f t="shared" si="9"/>
        <v>1138</v>
      </c>
      <c r="B286" s="3">
        <v>108200</v>
      </c>
      <c r="C286" s="4">
        <v>600265.53200000001</v>
      </c>
      <c r="D286" s="4">
        <v>2925408.7140000002</v>
      </c>
      <c r="E286" s="3" t="str">
        <f t="shared" si="8"/>
        <v>600265.532,2925408.714</v>
      </c>
    </row>
    <row r="287" spans="1:5" ht="18.75" customHeight="1">
      <c r="A287" s="3">
        <f t="shared" si="9"/>
        <v>1139</v>
      </c>
      <c r="B287" s="3">
        <v>108300</v>
      </c>
      <c r="C287" s="4">
        <v>600327.76699999999</v>
      </c>
      <c r="D287" s="4">
        <v>2925330.4440000001</v>
      </c>
      <c r="E287" s="3" t="str">
        <f t="shared" si="8"/>
        <v>600327.767,2925330.444</v>
      </c>
    </row>
    <row r="288" spans="1:5" ht="18.75" customHeight="1">
      <c r="A288" s="3">
        <f t="shared" si="9"/>
        <v>1140</v>
      </c>
      <c r="B288" s="3">
        <v>108400</v>
      </c>
      <c r="C288" s="4">
        <v>600388.02599999995</v>
      </c>
      <c r="D288" s="4">
        <v>2925250.642</v>
      </c>
      <c r="E288" s="3" t="str">
        <f t="shared" si="8"/>
        <v>600388.026,2925250.642</v>
      </c>
    </row>
    <row r="289" spans="1:5" ht="18.75" customHeight="1">
      <c r="A289" s="3">
        <f t="shared" si="9"/>
        <v>1141</v>
      </c>
      <c r="B289" s="3">
        <v>108500</v>
      </c>
      <c r="C289" s="4">
        <v>600446.72199999995</v>
      </c>
      <c r="D289" s="4">
        <v>2925169.6809999999</v>
      </c>
      <c r="E289" s="3" t="str">
        <f t="shared" si="8"/>
        <v>600446.722,2925169.681</v>
      </c>
    </row>
    <row r="290" spans="1:5" ht="18.75" customHeight="1">
      <c r="A290" s="3">
        <f t="shared" si="9"/>
        <v>1142</v>
      </c>
      <c r="B290" s="3">
        <v>108600</v>
      </c>
      <c r="C290" s="4">
        <v>600505.30500000005</v>
      </c>
      <c r="D290" s="4">
        <v>2925088.6370000001</v>
      </c>
      <c r="E290" s="3" t="str">
        <f t="shared" si="8"/>
        <v>600505.305,2925088.637</v>
      </c>
    </row>
    <row r="291" spans="1:5" ht="18.75" customHeight="1">
      <c r="A291" s="3">
        <f t="shared" si="9"/>
        <v>1143</v>
      </c>
      <c r="B291" s="3">
        <v>108700</v>
      </c>
      <c r="C291" s="4">
        <v>600563.88800000004</v>
      </c>
      <c r="D291" s="4">
        <v>2925007.594</v>
      </c>
      <c r="E291" s="3" t="str">
        <f t="shared" si="8"/>
        <v>600563.888,2925007.594</v>
      </c>
    </row>
    <row r="292" spans="1:5" ht="18.75" customHeight="1">
      <c r="A292" s="3">
        <f t="shared" si="9"/>
        <v>1144</v>
      </c>
      <c r="B292" s="3">
        <v>108800</v>
      </c>
      <c r="C292" s="4">
        <v>600622.71499999997</v>
      </c>
      <c r="D292" s="4">
        <v>2924926.7280000001</v>
      </c>
      <c r="E292" s="3" t="str">
        <f t="shared" si="8"/>
        <v>600622.715,2924926.728</v>
      </c>
    </row>
    <row r="293" spans="1:5" ht="18.75" customHeight="1">
      <c r="A293" s="3">
        <f t="shared" si="9"/>
        <v>1145</v>
      </c>
      <c r="B293" s="3">
        <v>108900</v>
      </c>
      <c r="C293" s="4">
        <v>600684.22100000002</v>
      </c>
      <c r="D293" s="4">
        <v>2924847.8969999999</v>
      </c>
      <c r="E293" s="3" t="str">
        <f t="shared" si="8"/>
        <v>600684.221,2924847.897</v>
      </c>
    </row>
    <row r="294" spans="1:5" ht="18.75" customHeight="1">
      <c r="A294" s="3">
        <f t="shared" si="9"/>
        <v>1146</v>
      </c>
      <c r="B294" s="3">
        <v>109000</v>
      </c>
      <c r="C294" s="4">
        <v>600750.62800000003</v>
      </c>
      <c r="D294" s="4">
        <v>2924773.1540000001</v>
      </c>
      <c r="E294" s="3" t="str">
        <f t="shared" si="8"/>
        <v>600750.628,2924773.154</v>
      </c>
    </row>
    <row r="295" spans="1:5" ht="18.75" customHeight="1">
      <c r="A295" s="3">
        <f t="shared" si="9"/>
        <v>1147</v>
      </c>
      <c r="B295" s="3">
        <v>109100</v>
      </c>
      <c r="C295" s="4">
        <v>600821.86600000004</v>
      </c>
      <c r="D295" s="4">
        <v>2924703.0019999999</v>
      </c>
      <c r="E295" s="3" t="str">
        <f t="shared" si="8"/>
        <v>600821.866,2924703.002</v>
      </c>
    </row>
    <row r="296" spans="1:5" ht="18.75" customHeight="1">
      <c r="A296" s="3">
        <f t="shared" si="9"/>
        <v>1148</v>
      </c>
      <c r="B296" s="3">
        <v>109200</v>
      </c>
      <c r="C296" s="4">
        <v>600897.61899999995</v>
      </c>
      <c r="D296" s="4">
        <v>2924637.75</v>
      </c>
      <c r="E296" s="3" t="str">
        <f t="shared" si="8"/>
        <v>600897.619,2924637.75</v>
      </c>
    </row>
    <row r="297" spans="1:5" ht="18.75" customHeight="1">
      <c r="A297" s="3">
        <f t="shared" si="9"/>
        <v>1149</v>
      </c>
      <c r="B297" s="3">
        <v>109300</v>
      </c>
      <c r="C297" s="4">
        <v>600977.55099999998</v>
      </c>
      <c r="D297" s="4">
        <v>2924577.69</v>
      </c>
      <c r="E297" s="3" t="str">
        <f t="shared" si="8"/>
        <v>600977.551,2924577.69</v>
      </c>
    </row>
    <row r="298" spans="1:5" ht="18.75" customHeight="1">
      <c r="A298" s="3">
        <f t="shared" si="9"/>
        <v>1150</v>
      </c>
      <c r="B298" s="3">
        <v>109400</v>
      </c>
      <c r="C298" s="4">
        <v>601060.81599999999</v>
      </c>
      <c r="D298" s="4">
        <v>2924522.3229999999</v>
      </c>
      <c r="E298" s="3" t="str">
        <f t="shared" si="8"/>
        <v>601060.816,2924522.323</v>
      </c>
    </row>
    <row r="299" spans="1:5" ht="18.75" customHeight="1">
      <c r="A299" s="3">
        <f t="shared" si="9"/>
        <v>1151</v>
      </c>
      <c r="B299" s="3">
        <v>109500</v>
      </c>
      <c r="C299" s="4">
        <v>601145.16099999996</v>
      </c>
      <c r="D299" s="4">
        <v>2924468.6030000001</v>
      </c>
      <c r="E299" s="3" t="str">
        <f t="shared" si="8"/>
        <v>601145.161,2924468.603</v>
      </c>
    </row>
    <row r="300" spans="1:5" ht="18.75" customHeight="1">
      <c r="A300" s="3">
        <f t="shared" si="9"/>
        <v>1152</v>
      </c>
      <c r="B300" s="3">
        <v>109600</v>
      </c>
      <c r="C300" s="4">
        <v>601229.53200000001</v>
      </c>
      <c r="D300" s="4">
        <v>2924414.9219999998</v>
      </c>
      <c r="E300" s="3" t="str">
        <f t="shared" si="8"/>
        <v>601229.532,2924414.922</v>
      </c>
    </row>
    <row r="301" spans="1:5" ht="18.75" customHeight="1">
      <c r="A301" s="3">
        <f t="shared" si="9"/>
        <v>1153</v>
      </c>
      <c r="B301" s="3">
        <v>109700</v>
      </c>
      <c r="C301" s="4">
        <v>601313.902</v>
      </c>
      <c r="D301" s="4">
        <v>2924361.24</v>
      </c>
      <c r="E301" s="3" t="str">
        <f t="shared" ref="E301:E364" si="10">CONCATENATE(C301,",",D301)</f>
        <v>601313.902,2924361.24</v>
      </c>
    </row>
    <row r="302" spans="1:5" ht="18.75" customHeight="1">
      <c r="A302" s="3">
        <f t="shared" si="9"/>
        <v>1154</v>
      </c>
      <c r="B302" s="3">
        <v>109800</v>
      </c>
      <c r="C302" s="4">
        <v>601398.272</v>
      </c>
      <c r="D302" s="4">
        <v>2924307.5589999999</v>
      </c>
      <c r="E302" s="3" t="str">
        <f t="shared" si="10"/>
        <v>601398.272,2924307.559</v>
      </c>
    </row>
    <row r="303" spans="1:5" ht="18.75" customHeight="1">
      <c r="A303" s="3">
        <f t="shared" ref="A303:A366" si="11">A302+1</f>
        <v>1155</v>
      </c>
      <c r="B303" s="3">
        <v>109900</v>
      </c>
      <c r="C303" s="4">
        <v>601482.64199999999</v>
      </c>
      <c r="D303" s="4">
        <v>2924253.878</v>
      </c>
      <c r="E303" s="3" t="str">
        <f t="shared" si="10"/>
        <v>601482.642,2924253.878</v>
      </c>
    </row>
    <row r="304" spans="1:5" ht="18.75" customHeight="1">
      <c r="A304" s="3">
        <f t="shared" si="11"/>
        <v>1156</v>
      </c>
      <c r="B304" s="3">
        <v>110000</v>
      </c>
      <c r="C304" s="4">
        <v>601567.01199999999</v>
      </c>
      <c r="D304" s="4">
        <v>2924200.1970000002</v>
      </c>
      <c r="E304" s="3" t="str">
        <f t="shared" si="10"/>
        <v>601567.012,2924200.197</v>
      </c>
    </row>
    <row r="305" spans="1:5" ht="18.75" customHeight="1">
      <c r="A305" s="3">
        <f t="shared" si="11"/>
        <v>1157</v>
      </c>
      <c r="B305" s="3">
        <v>110100</v>
      </c>
      <c r="C305" s="4">
        <v>601651.38199999998</v>
      </c>
      <c r="D305" s="4">
        <v>2924146.5150000001</v>
      </c>
      <c r="E305" s="3" t="str">
        <f t="shared" si="10"/>
        <v>601651.382,2924146.515</v>
      </c>
    </row>
    <row r="306" spans="1:5" ht="18.75" customHeight="1">
      <c r="A306" s="3">
        <f t="shared" si="11"/>
        <v>1158</v>
      </c>
      <c r="B306" s="3">
        <v>110200</v>
      </c>
      <c r="C306" s="4">
        <v>601735.75300000003</v>
      </c>
      <c r="D306" s="4">
        <v>2924092.8339999998</v>
      </c>
      <c r="E306" s="3" t="str">
        <f t="shared" si="10"/>
        <v>601735.753,2924092.834</v>
      </c>
    </row>
    <row r="307" spans="1:5" ht="18.75" customHeight="1">
      <c r="A307" s="3">
        <f t="shared" si="11"/>
        <v>1159</v>
      </c>
      <c r="B307" s="3">
        <v>110300</v>
      </c>
      <c r="C307" s="4">
        <v>601820.12300000002</v>
      </c>
      <c r="D307" s="4">
        <v>2924039.1529999999</v>
      </c>
      <c r="E307" s="3" t="str">
        <f t="shared" si="10"/>
        <v>601820.123,2924039.153</v>
      </c>
    </row>
    <row r="308" spans="1:5" ht="18.75" customHeight="1">
      <c r="A308" s="3">
        <f t="shared" si="11"/>
        <v>1160</v>
      </c>
      <c r="B308" s="3">
        <v>110400</v>
      </c>
      <c r="C308" s="4">
        <v>601904.49300000002</v>
      </c>
      <c r="D308" s="4">
        <v>2923985.4720000001</v>
      </c>
      <c r="E308" s="3" t="str">
        <f t="shared" si="10"/>
        <v>601904.493,2923985.472</v>
      </c>
    </row>
    <row r="309" spans="1:5" ht="18.75" customHeight="1">
      <c r="A309" s="3">
        <f t="shared" si="11"/>
        <v>1161</v>
      </c>
      <c r="B309" s="3">
        <v>110500</v>
      </c>
      <c r="C309" s="4">
        <v>601988.86300000001</v>
      </c>
      <c r="D309" s="4">
        <v>2923931.7910000002</v>
      </c>
      <c r="E309" s="3" t="str">
        <f t="shared" si="10"/>
        <v>601988.863,2923931.791</v>
      </c>
    </row>
    <row r="310" spans="1:5" ht="18.75" customHeight="1">
      <c r="A310" s="3">
        <f t="shared" si="11"/>
        <v>1162</v>
      </c>
      <c r="B310" s="3">
        <v>110600</v>
      </c>
      <c r="C310" s="4">
        <v>602073.23300000001</v>
      </c>
      <c r="D310" s="4">
        <v>2923878.1090000002</v>
      </c>
      <c r="E310" s="3" t="str">
        <f t="shared" si="10"/>
        <v>602073.233,2923878.109</v>
      </c>
    </row>
    <row r="311" spans="1:5" ht="18.75" customHeight="1">
      <c r="A311" s="3">
        <f t="shared" si="11"/>
        <v>1163</v>
      </c>
      <c r="B311" s="3">
        <v>110700</v>
      </c>
      <c r="C311" s="4">
        <v>602157.603</v>
      </c>
      <c r="D311" s="4">
        <v>2923824.4279999998</v>
      </c>
      <c r="E311" s="3" t="str">
        <f t="shared" si="10"/>
        <v>602157.603,2923824.428</v>
      </c>
    </row>
    <row r="312" spans="1:5" ht="18.75" customHeight="1">
      <c r="A312" s="3">
        <f t="shared" si="11"/>
        <v>1164</v>
      </c>
      <c r="B312" s="3">
        <v>110800</v>
      </c>
      <c r="C312" s="4">
        <v>602241.97400000005</v>
      </c>
      <c r="D312" s="4">
        <v>2923770.747</v>
      </c>
      <c r="E312" s="3" t="str">
        <f t="shared" si="10"/>
        <v>602241.974,2923770.747</v>
      </c>
    </row>
    <row r="313" spans="1:5" ht="18.75" customHeight="1">
      <c r="A313" s="3">
        <f t="shared" si="11"/>
        <v>1165</v>
      </c>
      <c r="B313" s="3">
        <v>110900</v>
      </c>
      <c r="C313" s="4">
        <v>602326.42700000003</v>
      </c>
      <c r="D313" s="4">
        <v>2923717.1970000002</v>
      </c>
      <c r="E313" s="3" t="str">
        <f t="shared" si="10"/>
        <v>602326.427,2923717.197</v>
      </c>
    </row>
    <row r="314" spans="1:5" ht="18.75" customHeight="1">
      <c r="A314" s="3">
        <f t="shared" si="11"/>
        <v>1166</v>
      </c>
      <c r="B314" s="3">
        <v>111000</v>
      </c>
      <c r="C314" s="4">
        <v>602412.31599999999</v>
      </c>
      <c r="D314" s="4">
        <v>2923666.0010000002</v>
      </c>
      <c r="E314" s="3" t="str">
        <f t="shared" si="10"/>
        <v>602412.316,2923666.001</v>
      </c>
    </row>
    <row r="315" spans="1:5" ht="18.75" customHeight="1">
      <c r="A315" s="3">
        <f t="shared" si="11"/>
        <v>1167</v>
      </c>
      <c r="B315" s="3">
        <v>111100</v>
      </c>
      <c r="C315" s="4">
        <v>602501.19299999997</v>
      </c>
      <c r="D315" s="4">
        <v>2923620.2069999999</v>
      </c>
      <c r="E315" s="3" t="str">
        <f t="shared" si="10"/>
        <v>602501.193,2923620.207</v>
      </c>
    </row>
    <row r="316" spans="1:5" ht="18.75" customHeight="1">
      <c r="A316" s="3">
        <f t="shared" si="11"/>
        <v>1168</v>
      </c>
      <c r="B316" s="3">
        <v>111200</v>
      </c>
      <c r="C316" s="4">
        <v>602592.924</v>
      </c>
      <c r="D316" s="4">
        <v>2923580.4350000001</v>
      </c>
      <c r="E316" s="3" t="str">
        <f t="shared" si="10"/>
        <v>602592.924,2923580.435</v>
      </c>
    </row>
    <row r="317" spans="1:5" ht="18.75" customHeight="1">
      <c r="A317" s="3">
        <f t="shared" si="11"/>
        <v>1169</v>
      </c>
      <c r="B317" s="3">
        <v>111300</v>
      </c>
      <c r="C317" s="4">
        <v>602687.1</v>
      </c>
      <c r="D317" s="4">
        <v>2923546.8629999999</v>
      </c>
      <c r="E317" s="3" t="str">
        <f t="shared" si="10"/>
        <v>602687.1,2923546.863</v>
      </c>
    </row>
    <row r="318" spans="1:5" ht="18.75" customHeight="1">
      <c r="A318" s="3">
        <f t="shared" si="11"/>
        <v>1170</v>
      </c>
      <c r="B318" s="3">
        <v>111400</v>
      </c>
      <c r="C318" s="4">
        <v>602783.304</v>
      </c>
      <c r="D318" s="4">
        <v>2923519.639</v>
      </c>
      <c r="E318" s="3" t="str">
        <f t="shared" si="10"/>
        <v>602783.304,2923519.639</v>
      </c>
    </row>
    <row r="319" spans="1:5" ht="18.75" customHeight="1">
      <c r="A319" s="3">
        <f t="shared" si="11"/>
        <v>1171</v>
      </c>
      <c r="B319" s="3">
        <v>111500</v>
      </c>
      <c r="C319" s="4">
        <v>602881.10800000001</v>
      </c>
      <c r="D319" s="4">
        <v>2923498.8849999998</v>
      </c>
      <c r="E319" s="3" t="str">
        <f t="shared" si="10"/>
        <v>602881.108,2923498.885</v>
      </c>
    </row>
    <row r="320" spans="1:5" ht="18.75" customHeight="1">
      <c r="A320" s="3">
        <f t="shared" si="11"/>
        <v>1172</v>
      </c>
      <c r="B320" s="3">
        <v>111600</v>
      </c>
      <c r="C320" s="4">
        <v>602980.07700000005</v>
      </c>
      <c r="D320" s="4">
        <v>2923484.6919999998</v>
      </c>
      <c r="E320" s="3" t="str">
        <f t="shared" si="10"/>
        <v>602980.077,2923484.692</v>
      </c>
    </row>
    <row r="321" spans="1:5" ht="18.75" customHeight="1">
      <c r="A321" s="3">
        <f t="shared" si="11"/>
        <v>1173</v>
      </c>
      <c r="B321" s="3">
        <v>111700</v>
      </c>
      <c r="C321" s="4">
        <v>603079.77099999995</v>
      </c>
      <c r="D321" s="4">
        <v>2923477.1230000001</v>
      </c>
      <c r="E321" s="3" t="str">
        <f t="shared" si="10"/>
        <v>603079.771,2923477.123</v>
      </c>
    </row>
    <row r="322" spans="1:5" ht="18.75" customHeight="1">
      <c r="A322" s="3">
        <f t="shared" si="11"/>
        <v>1174</v>
      </c>
      <c r="B322" s="3">
        <v>111800</v>
      </c>
      <c r="C322" s="4">
        <v>603179.74800000002</v>
      </c>
      <c r="D322" s="4">
        <v>2923476.213</v>
      </c>
      <c r="E322" s="3" t="str">
        <f t="shared" si="10"/>
        <v>603179.748,2923476.213</v>
      </c>
    </row>
    <row r="323" spans="1:5" ht="18.75" customHeight="1">
      <c r="A323" s="3">
        <f t="shared" si="11"/>
        <v>1175</v>
      </c>
      <c r="B323" s="3">
        <v>111900</v>
      </c>
      <c r="C323" s="4">
        <v>603279.59400000004</v>
      </c>
      <c r="D323" s="4">
        <v>2923481.551</v>
      </c>
      <c r="E323" s="3" t="str">
        <f t="shared" si="10"/>
        <v>603279.594,2923481.551</v>
      </c>
    </row>
    <row r="324" spans="1:5" ht="18.75" customHeight="1">
      <c r="A324" s="3">
        <f t="shared" si="11"/>
        <v>1176</v>
      </c>
      <c r="B324" s="3">
        <v>112000</v>
      </c>
      <c r="C324" s="4">
        <v>603379.25</v>
      </c>
      <c r="D324" s="4">
        <v>2923489.835</v>
      </c>
      <c r="E324" s="3" t="str">
        <f t="shared" si="10"/>
        <v>603379.25,2923489.835</v>
      </c>
    </row>
    <row r="325" spans="1:5" ht="18.75" customHeight="1">
      <c r="A325" s="3">
        <f t="shared" si="11"/>
        <v>1177</v>
      </c>
      <c r="B325" s="3">
        <v>112100</v>
      </c>
      <c r="C325" s="4">
        <v>603478.89</v>
      </c>
      <c r="D325" s="4">
        <v>2923498.3139999998</v>
      </c>
      <c r="E325" s="3" t="str">
        <f t="shared" si="10"/>
        <v>603478.89,2923498.314</v>
      </c>
    </row>
    <row r="326" spans="1:5" ht="18.75" customHeight="1">
      <c r="A326" s="3">
        <f t="shared" si="11"/>
        <v>1178</v>
      </c>
      <c r="B326" s="3">
        <v>112200</v>
      </c>
      <c r="C326" s="4">
        <v>603578.53</v>
      </c>
      <c r="D326" s="4">
        <v>2923506.7930000001</v>
      </c>
      <c r="E326" s="3" t="str">
        <f t="shared" si="10"/>
        <v>603578.53,2923506.793</v>
      </c>
    </row>
    <row r="327" spans="1:5" ht="18.75" customHeight="1">
      <c r="A327" s="3">
        <f t="shared" si="11"/>
        <v>1179</v>
      </c>
      <c r="B327" s="3">
        <v>112300</v>
      </c>
      <c r="C327" s="4">
        <v>603678.17000000004</v>
      </c>
      <c r="D327" s="4">
        <v>2923515.273</v>
      </c>
      <c r="E327" s="3" t="str">
        <f t="shared" si="10"/>
        <v>603678.17,2923515.273</v>
      </c>
    </row>
    <row r="328" spans="1:5" ht="18.75" customHeight="1">
      <c r="A328" s="3">
        <f t="shared" si="11"/>
        <v>1180</v>
      </c>
      <c r="B328" s="3">
        <v>112400</v>
      </c>
      <c r="C328" s="4">
        <v>603777.81000000006</v>
      </c>
      <c r="D328" s="4">
        <v>2923523.7519999999</v>
      </c>
      <c r="E328" s="3" t="str">
        <f t="shared" si="10"/>
        <v>603777.81,2923523.752</v>
      </c>
    </row>
    <row r="329" spans="1:5" ht="18.75" customHeight="1">
      <c r="A329" s="3">
        <f t="shared" si="11"/>
        <v>1181</v>
      </c>
      <c r="B329" s="3">
        <v>112500</v>
      </c>
      <c r="C329" s="4">
        <v>603877.44999999995</v>
      </c>
      <c r="D329" s="4">
        <v>2923532.2310000001</v>
      </c>
      <c r="E329" s="3" t="str">
        <f t="shared" si="10"/>
        <v>603877.45,2923532.231</v>
      </c>
    </row>
    <row r="330" spans="1:5" ht="18.75" customHeight="1">
      <c r="A330" s="3">
        <f t="shared" si="11"/>
        <v>1182</v>
      </c>
      <c r="B330" s="3">
        <v>112600</v>
      </c>
      <c r="C330" s="4">
        <v>603977.09</v>
      </c>
      <c r="D330" s="4">
        <v>2923540.7110000001</v>
      </c>
      <c r="E330" s="3" t="str">
        <f t="shared" si="10"/>
        <v>603977.09,2923540.711</v>
      </c>
    </row>
    <row r="331" spans="1:5" ht="18.75" customHeight="1">
      <c r="A331" s="3">
        <f t="shared" si="11"/>
        <v>1183</v>
      </c>
      <c r="B331" s="3">
        <v>112700</v>
      </c>
      <c r="C331" s="4">
        <v>604076.72900000005</v>
      </c>
      <c r="D331" s="4">
        <v>2923549.19</v>
      </c>
      <c r="E331" s="3" t="str">
        <f t="shared" si="10"/>
        <v>604076.729,2923549.19</v>
      </c>
    </row>
    <row r="332" spans="1:5" ht="18.75" customHeight="1">
      <c r="A332" s="3">
        <f t="shared" si="11"/>
        <v>1184</v>
      </c>
      <c r="B332" s="3">
        <v>112800</v>
      </c>
      <c r="C332" s="4">
        <v>604176.36899999995</v>
      </c>
      <c r="D332" s="4">
        <v>2923557.6690000002</v>
      </c>
      <c r="E332" s="3" t="str">
        <f t="shared" si="10"/>
        <v>604176.369,2923557.669</v>
      </c>
    </row>
    <row r="333" spans="1:5" ht="18.75" customHeight="1">
      <c r="A333" s="3">
        <f t="shared" si="11"/>
        <v>1185</v>
      </c>
      <c r="B333" s="3">
        <v>112900</v>
      </c>
      <c r="C333" s="4">
        <v>604276.00899999996</v>
      </c>
      <c r="D333" s="4">
        <v>2923566.1490000002</v>
      </c>
      <c r="E333" s="3" t="str">
        <f t="shared" si="10"/>
        <v>604276.009,2923566.149</v>
      </c>
    </row>
    <row r="334" spans="1:5" ht="18.75" customHeight="1">
      <c r="A334" s="3">
        <f t="shared" si="11"/>
        <v>1186</v>
      </c>
      <c r="B334" s="3">
        <v>113000</v>
      </c>
      <c r="C334" s="4">
        <v>604375.652</v>
      </c>
      <c r="D334" s="4">
        <v>2923574.5959999999</v>
      </c>
      <c r="E334" s="3" t="str">
        <f t="shared" si="10"/>
        <v>604375.652,2923574.596</v>
      </c>
    </row>
    <row r="335" spans="1:5" ht="18.75" customHeight="1">
      <c r="A335" s="3">
        <f t="shared" si="11"/>
        <v>1187</v>
      </c>
      <c r="B335" s="3">
        <v>113100</v>
      </c>
      <c r="C335" s="4">
        <v>604475.40300000005</v>
      </c>
      <c r="D335" s="4">
        <v>2923581.591</v>
      </c>
      <c r="E335" s="3" t="str">
        <f t="shared" si="10"/>
        <v>604475.403,2923581.591</v>
      </c>
    </row>
    <row r="336" spans="1:5" ht="18.75" customHeight="1">
      <c r="A336" s="3">
        <f t="shared" si="11"/>
        <v>1188</v>
      </c>
      <c r="B336" s="3">
        <v>113200</v>
      </c>
      <c r="C336" s="4">
        <v>604575.35600000003</v>
      </c>
      <c r="D336" s="4">
        <v>2923584.29</v>
      </c>
      <c r="E336" s="3" t="str">
        <f t="shared" si="10"/>
        <v>604575.356,2923584.29</v>
      </c>
    </row>
    <row r="337" spans="1:5" ht="18.75" customHeight="1">
      <c r="A337" s="3">
        <f t="shared" si="11"/>
        <v>1189</v>
      </c>
      <c r="B337" s="3">
        <v>113300</v>
      </c>
      <c r="C337" s="4">
        <v>604675.31900000002</v>
      </c>
      <c r="D337" s="4">
        <v>2923581.99</v>
      </c>
      <c r="E337" s="3" t="str">
        <f t="shared" si="10"/>
        <v>604675.319,2923581.99</v>
      </c>
    </row>
    <row r="338" spans="1:5" ht="18.75" customHeight="1">
      <c r="A338" s="3">
        <f t="shared" si="11"/>
        <v>1190</v>
      </c>
      <c r="B338" s="3">
        <v>113400</v>
      </c>
      <c r="C338" s="4">
        <v>604775.04200000002</v>
      </c>
      <c r="D338" s="4">
        <v>2923574.6970000002</v>
      </c>
      <c r="E338" s="3" t="str">
        <f t="shared" si="10"/>
        <v>604775.042,2923574.697</v>
      </c>
    </row>
    <row r="339" spans="1:5" ht="18.75" customHeight="1">
      <c r="A339" s="3">
        <f t="shared" si="11"/>
        <v>1191</v>
      </c>
      <c r="B339" s="3">
        <v>113500</v>
      </c>
      <c r="C339" s="4">
        <v>604874.27599999995</v>
      </c>
      <c r="D339" s="4">
        <v>2923562.4279999998</v>
      </c>
      <c r="E339" s="3" t="str">
        <f t="shared" si="10"/>
        <v>604874.276,2923562.428</v>
      </c>
    </row>
    <row r="340" spans="1:5" ht="18.75" customHeight="1">
      <c r="A340" s="3">
        <f t="shared" si="11"/>
        <v>1192</v>
      </c>
      <c r="B340" s="3">
        <v>113600</v>
      </c>
      <c r="C340" s="4">
        <v>604972.77300000004</v>
      </c>
      <c r="D340" s="4">
        <v>2923545.216</v>
      </c>
      <c r="E340" s="3" t="str">
        <f t="shared" si="10"/>
        <v>604972.773,2923545.216</v>
      </c>
    </row>
    <row r="341" spans="1:5" ht="18.75" customHeight="1">
      <c r="A341" s="3">
        <f t="shared" si="11"/>
        <v>1193</v>
      </c>
      <c r="B341" s="3">
        <v>113700</v>
      </c>
      <c r="C341" s="4">
        <v>605070.28700000001</v>
      </c>
      <c r="D341" s="4">
        <v>2923523.102</v>
      </c>
      <c r="E341" s="3" t="str">
        <f t="shared" si="10"/>
        <v>605070.287,2923523.102</v>
      </c>
    </row>
    <row r="342" spans="1:5" ht="18.75" customHeight="1">
      <c r="A342" s="3">
        <f t="shared" si="11"/>
        <v>1194</v>
      </c>
      <c r="B342" s="3">
        <v>113800</v>
      </c>
      <c r="C342" s="4">
        <v>605166.57299999997</v>
      </c>
      <c r="D342" s="4">
        <v>2923496.142</v>
      </c>
      <c r="E342" s="3" t="str">
        <f t="shared" si="10"/>
        <v>605166.573,2923496.142</v>
      </c>
    </row>
    <row r="343" spans="1:5" ht="18.75" customHeight="1">
      <c r="A343" s="3">
        <f t="shared" si="11"/>
        <v>1195</v>
      </c>
      <c r="B343" s="3">
        <v>113900</v>
      </c>
      <c r="C343" s="4">
        <v>605261.39199999999</v>
      </c>
      <c r="D343" s="4">
        <v>2923464.4040000001</v>
      </c>
      <c r="E343" s="3" t="str">
        <f t="shared" si="10"/>
        <v>605261.392,2923464.404</v>
      </c>
    </row>
    <row r="344" spans="1:5" ht="18.75" customHeight="1">
      <c r="A344" s="3">
        <f t="shared" si="11"/>
        <v>1196</v>
      </c>
      <c r="B344" s="3">
        <v>114000</v>
      </c>
      <c r="C344" s="4">
        <v>605354.50600000005</v>
      </c>
      <c r="D344" s="4">
        <v>2923427.966</v>
      </c>
      <c r="E344" s="3" t="str">
        <f t="shared" si="10"/>
        <v>605354.506,2923427.966</v>
      </c>
    </row>
    <row r="345" spans="1:5" ht="18.75" customHeight="1">
      <c r="A345" s="3">
        <f t="shared" si="11"/>
        <v>1197</v>
      </c>
      <c r="B345" s="3">
        <v>114100</v>
      </c>
      <c r="C345" s="4">
        <v>605445.81299999997</v>
      </c>
      <c r="D345" s="4">
        <v>2923387.2009999999</v>
      </c>
      <c r="E345" s="3" t="str">
        <f t="shared" si="10"/>
        <v>605445.813,2923387.201</v>
      </c>
    </row>
    <row r="346" spans="1:5" ht="18.75" customHeight="1">
      <c r="A346" s="3">
        <f t="shared" si="11"/>
        <v>1198</v>
      </c>
      <c r="B346" s="3">
        <v>114200</v>
      </c>
      <c r="C346" s="4">
        <v>605536.19799999997</v>
      </c>
      <c r="D346" s="4">
        <v>2923344.4169999999</v>
      </c>
      <c r="E346" s="3" t="str">
        <f t="shared" si="10"/>
        <v>605536.198,2923344.417</v>
      </c>
    </row>
    <row r="347" spans="1:5" ht="18.75" customHeight="1">
      <c r="A347" s="3">
        <f t="shared" si="11"/>
        <v>1199</v>
      </c>
      <c r="B347" s="3">
        <v>114300</v>
      </c>
      <c r="C347" s="4">
        <v>605626.52</v>
      </c>
      <c r="D347" s="4">
        <v>2923301.4989999998</v>
      </c>
      <c r="E347" s="3" t="str">
        <f t="shared" si="10"/>
        <v>605626.52,2923301.499</v>
      </c>
    </row>
    <row r="348" spans="1:5" ht="18.75" customHeight="1">
      <c r="A348" s="3">
        <f t="shared" si="11"/>
        <v>1200</v>
      </c>
      <c r="B348" s="3">
        <v>114400</v>
      </c>
      <c r="C348" s="4">
        <v>605716.84199999995</v>
      </c>
      <c r="D348" s="4">
        <v>2923258.5819999999</v>
      </c>
      <c r="E348" s="3" t="str">
        <f t="shared" si="10"/>
        <v>605716.842,2923258.582</v>
      </c>
    </row>
    <row r="349" spans="1:5" ht="18.75" customHeight="1">
      <c r="A349" s="3">
        <f t="shared" si="11"/>
        <v>1201</v>
      </c>
      <c r="B349" s="3">
        <v>114500</v>
      </c>
      <c r="C349" s="4">
        <v>605807.16399999999</v>
      </c>
      <c r="D349" s="4">
        <v>2923215.6639999999</v>
      </c>
      <c r="E349" s="3" t="str">
        <f t="shared" si="10"/>
        <v>605807.164,2923215.664</v>
      </c>
    </row>
    <row r="350" spans="1:5" ht="18.75" customHeight="1">
      <c r="A350" s="3">
        <f t="shared" si="11"/>
        <v>1202</v>
      </c>
      <c r="B350" s="3">
        <v>114600</v>
      </c>
      <c r="C350" s="4">
        <v>605897.549</v>
      </c>
      <c r="D350" s="4">
        <v>2923172.8790000002</v>
      </c>
      <c r="E350" s="3" t="str">
        <f t="shared" si="10"/>
        <v>605897.549,2923172.879</v>
      </c>
    </row>
    <row r="351" spans="1:5" ht="18.75" customHeight="1">
      <c r="A351" s="3">
        <f t="shared" si="11"/>
        <v>1203</v>
      </c>
      <c r="B351" s="3">
        <v>114700</v>
      </c>
      <c r="C351" s="4">
        <v>605988.61199999996</v>
      </c>
      <c r="D351" s="4">
        <v>2923131.5619999999</v>
      </c>
      <c r="E351" s="3" t="str">
        <f t="shared" si="10"/>
        <v>605988.612,2923131.562</v>
      </c>
    </row>
    <row r="352" spans="1:5" ht="18.75" customHeight="1">
      <c r="A352" s="3">
        <f t="shared" si="11"/>
        <v>1204</v>
      </c>
      <c r="B352" s="3">
        <v>114800</v>
      </c>
      <c r="C352" s="4">
        <v>606080.48400000005</v>
      </c>
      <c r="D352" s="4">
        <v>2923092.074</v>
      </c>
      <c r="E352" s="3" t="str">
        <f t="shared" si="10"/>
        <v>606080.484,2923092.074</v>
      </c>
    </row>
    <row r="353" spans="1:5" ht="18.75" customHeight="1">
      <c r="A353" s="3">
        <f t="shared" si="11"/>
        <v>1205</v>
      </c>
      <c r="B353" s="3">
        <v>114900</v>
      </c>
      <c r="C353" s="4">
        <v>606173.12699999998</v>
      </c>
      <c r="D353" s="4">
        <v>2923054.432</v>
      </c>
      <c r="E353" s="3" t="str">
        <f t="shared" si="10"/>
        <v>606173.127,2923054.432</v>
      </c>
    </row>
    <row r="354" spans="1:5" ht="18.75" customHeight="1">
      <c r="A354" s="3">
        <f t="shared" si="11"/>
        <v>1206</v>
      </c>
      <c r="B354" s="3">
        <v>115000</v>
      </c>
      <c r="C354" s="4">
        <v>606266.50399999996</v>
      </c>
      <c r="D354" s="4">
        <v>2923018.65</v>
      </c>
      <c r="E354" s="3" t="str">
        <f t="shared" si="10"/>
        <v>606266.504,2923018.65</v>
      </c>
    </row>
    <row r="355" spans="1:5" ht="18.75" customHeight="1">
      <c r="A355" s="3">
        <f t="shared" si="11"/>
        <v>1207</v>
      </c>
      <c r="B355" s="3">
        <v>115100</v>
      </c>
      <c r="C355" s="4">
        <v>606360.57900000003</v>
      </c>
      <c r="D355" s="4">
        <v>2922984.7429999998</v>
      </c>
      <c r="E355" s="3" t="str">
        <f t="shared" si="10"/>
        <v>606360.579,2922984.743</v>
      </c>
    </row>
    <row r="356" spans="1:5" ht="18.75" customHeight="1">
      <c r="A356" s="3">
        <f t="shared" si="11"/>
        <v>1208</v>
      </c>
      <c r="B356" s="3">
        <v>115200</v>
      </c>
      <c r="C356" s="4">
        <v>606455.31200000003</v>
      </c>
      <c r="D356" s="4">
        <v>2922952.7239999999</v>
      </c>
      <c r="E356" s="3" t="str">
        <f t="shared" si="10"/>
        <v>606455.312,2922952.724</v>
      </c>
    </row>
    <row r="357" spans="1:5" ht="18.75" customHeight="1">
      <c r="A357" s="3">
        <f t="shared" si="11"/>
        <v>1209</v>
      </c>
      <c r="B357" s="3">
        <v>115300</v>
      </c>
      <c r="C357" s="4">
        <v>606550.66700000002</v>
      </c>
      <c r="D357" s="4">
        <v>2922922.6060000001</v>
      </c>
      <c r="E357" s="3" t="str">
        <f t="shared" si="10"/>
        <v>606550.667,2922922.606</v>
      </c>
    </row>
    <row r="358" spans="1:5" ht="18.75" customHeight="1">
      <c r="A358" s="3">
        <f t="shared" si="11"/>
        <v>1210</v>
      </c>
      <c r="B358" s="3">
        <v>115400</v>
      </c>
      <c r="C358" s="4">
        <v>606646.60499999998</v>
      </c>
      <c r="D358" s="4">
        <v>2922894.4</v>
      </c>
      <c r="E358" s="3" t="str">
        <f t="shared" si="10"/>
        <v>606646.605,2922894.4</v>
      </c>
    </row>
    <row r="359" spans="1:5" ht="18.75" customHeight="1">
      <c r="A359" s="3">
        <f t="shared" si="11"/>
        <v>1211</v>
      </c>
      <c r="B359" s="3">
        <v>115500</v>
      </c>
      <c r="C359" s="4">
        <v>606743.08799999999</v>
      </c>
      <c r="D359" s="4">
        <v>2922868.1189999999</v>
      </c>
      <c r="E359" s="3" t="str">
        <f t="shared" si="10"/>
        <v>606743.088,2922868.119</v>
      </c>
    </row>
    <row r="360" spans="1:5" ht="18.75" customHeight="1">
      <c r="A360" s="3">
        <f t="shared" si="11"/>
        <v>1212</v>
      </c>
      <c r="B360" s="3">
        <v>115600</v>
      </c>
      <c r="C360" s="4">
        <v>606840.07799999998</v>
      </c>
      <c r="D360" s="4">
        <v>2922843.773</v>
      </c>
      <c r="E360" s="3" t="str">
        <f t="shared" si="10"/>
        <v>606840.078,2922843.773</v>
      </c>
    </row>
    <row r="361" spans="1:5" ht="18.75" customHeight="1">
      <c r="A361" s="3">
        <f t="shared" si="11"/>
        <v>1213</v>
      </c>
      <c r="B361" s="3">
        <v>115700</v>
      </c>
      <c r="C361" s="4">
        <v>606937.53399999999</v>
      </c>
      <c r="D361" s="4">
        <v>2922821.3709999998</v>
      </c>
      <c r="E361" s="3" t="str">
        <f t="shared" si="10"/>
        <v>606937.534,2922821.371</v>
      </c>
    </row>
    <row r="362" spans="1:5" ht="18.75" customHeight="1">
      <c r="A362" s="3">
        <f t="shared" si="11"/>
        <v>1214</v>
      </c>
      <c r="B362" s="3">
        <v>115800</v>
      </c>
      <c r="C362" s="4">
        <v>607035.42000000004</v>
      </c>
      <c r="D362" s="4">
        <v>2922800.923</v>
      </c>
      <c r="E362" s="3" t="str">
        <f t="shared" si="10"/>
        <v>607035.42,2922800.923</v>
      </c>
    </row>
    <row r="363" spans="1:5" ht="18.75" customHeight="1">
      <c r="A363" s="3">
        <f t="shared" si="11"/>
        <v>1215</v>
      </c>
      <c r="B363" s="3">
        <v>115900</v>
      </c>
      <c r="C363" s="4">
        <v>607133.68999999994</v>
      </c>
      <c r="D363" s="4">
        <v>2922782.4109999998</v>
      </c>
      <c r="E363" s="3" t="str">
        <f t="shared" si="10"/>
        <v>607133.69,2922782.411</v>
      </c>
    </row>
    <row r="364" spans="1:5" ht="18.75" customHeight="1">
      <c r="A364" s="3">
        <f t="shared" si="11"/>
        <v>1216</v>
      </c>
      <c r="B364" s="3">
        <v>116000</v>
      </c>
      <c r="C364" s="4">
        <v>607232.08799999999</v>
      </c>
      <c r="D364" s="4">
        <v>2922764.5860000001</v>
      </c>
      <c r="E364" s="3" t="str">
        <f t="shared" si="10"/>
        <v>607232.088,2922764.586</v>
      </c>
    </row>
    <row r="365" spans="1:5" ht="18.75" customHeight="1">
      <c r="A365" s="3">
        <f t="shared" si="11"/>
        <v>1217</v>
      </c>
      <c r="B365" s="3">
        <v>116100</v>
      </c>
      <c r="C365" s="4">
        <v>607330.48699999996</v>
      </c>
      <c r="D365" s="4">
        <v>2922746.7620000001</v>
      </c>
      <c r="E365" s="3" t="str">
        <f t="shared" ref="E365:E420" si="12">CONCATENATE(C365,",",D365)</f>
        <v>607330.487,2922746.762</v>
      </c>
    </row>
    <row r="366" spans="1:5" ht="18.75" customHeight="1">
      <c r="A366" s="3">
        <f t="shared" si="11"/>
        <v>1218</v>
      </c>
      <c r="B366" s="3">
        <v>116200</v>
      </c>
      <c r="C366" s="4">
        <v>607428.88600000006</v>
      </c>
      <c r="D366" s="4">
        <v>2922728.9380000001</v>
      </c>
      <c r="E366" s="3" t="str">
        <f t="shared" si="12"/>
        <v>607428.886,2922728.938</v>
      </c>
    </row>
    <row r="367" spans="1:5" ht="18.75" customHeight="1">
      <c r="A367" s="3">
        <f t="shared" ref="A367:A420" si="13">A366+1</f>
        <v>1219</v>
      </c>
      <c r="B367" s="3">
        <v>116300</v>
      </c>
      <c r="C367" s="4">
        <v>607527.28399999999</v>
      </c>
      <c r="D367" s="4">
        <v>2922711.1140000001</v>
      </c>
      <c r="E367" s="3" t="str">
        <f t="shared" si="12"/>
        <v>607527.284,2922711.114</v>
      </c>
    </row>
    <row r="368" spans="1:5" ht="18.75" customHeight="1">
      <c r="A368" s="3">
        <f t="shared" si="13"/>
        <v>1220</v>
      </c>
      <c r="B368" s="3">
        <v>116400</v>
      </c>
      <c r="C368" s="4">
        <v>607625.68299999996</v>
      </c>
      <c r="D368" s="4">
        <v>2922693.29</v>
      </c>
      <c r="E368" s="3" t="str">
        <f t="shared" si="12"/>
        <v>607625.683,2922693.29</v>
      </c>
    </row>
    <row r="369" spans="1:5" ht="18.75" customHeight="1">
      <c r="A369" s="3">
        <f t="shared" si="13"/>
        <v>1221</v>
      </c>
      <c r="B369" s="3">
        <v>116500</v>
      </c>
      <c r="C369" s="4">
        <v>607724.08200000005</v>
      </c>
      <c r="D369" s="4">
        <v>2922675.4649999999</v>
      </c>
      <c r="E369" s="3" t="str">
        <f t="shared" si="12"/>
        <v>607724.082,2922675.465</v>
      </c>
    </row>
    <row r="370" spans="1:5" ht="18.75" customHeight="1">
      <c r="A370" s="3">
        <f t="shared" si="13"/>
        <v>1222</v>
      </c>
      <c r="B370" s="3">
        <v>116600</v>
      </c>
      <c r="C370" s="4">
        <v>607822.48</v>
      </c>
      <c r="D370" s="4">
        <v>2922657.6409999998</v>
      </c>
      <c r="E370" s="3" t="str">
        <f t="shared" si="12"/>
        <v>607822.48,2922657.641</v>
      </c>
    </row>
    <row r="371" spans="1:5" ht="18.75" customHeight="1">
      <c r="A371" s="3">
        <f t="shared" si="13"/>
        <v>1223</v>
      </c>
      <c r="B371" s="3">
        <v>116700</v>
      </c>
      <c r="C371" s="4">
        <v>607920.87899999996</v>
      </c>
      <c r="D371" s="4">
        <v>2922639.8169999998</v>
      </c>
      <c r="E371" s="3" t="str">
        <f t="shared" si="12"/>
        <v>607920.879,2922639.817</v>
      </c>
    </row>
    <row r="372" spans="1:5" ht="18.75" customHeight="1">
      <c r="A372" s="3">
        <f t="shared" si="13"/>
        <v>1224</v>
      </c>
      <c r="B372" s="3">
        <v>116800</v>
      </c>
      <c r="C372" s="4">
        <v>608019.27800000005</v>
      </c>
      <c r="D372" s="4">
        <v>2922621.9929999998</v>
      </c>
      <c r="E372" s="3" t="str">
        <f t="shared" si="12"/>
        <v>608019.278,2922621.993</v>
      </c>
    </row>
    <row r="373" spans="1:5" ht="18.75" customHeight="1">
      <c r="A373" s="3">
        <f t="shared" si="13"/>
        <v>1225</v>
      </c>
      <c r="B373" s="3">
        <v>116900</v>
      </c>
      <c r="C373" s="4">
        <v>608117.52599999995</v>
      </c>
      <c r="D373" s="4">
        <v>2922603.3730000001</v>
      </c>
      <c r="E373" s="3" t="str">
        <f t="shared" si="12"/>
        <v>608117.526,2922603.373</v>
      </c>
    </row>
    <row r="374" spans="1:5" ht="18.75" customHeight="1">
      <c r="A374" s="3">
        <f t="shared" si="13"/>
        <v>1226</v>
      </c>
      <c r="B374" s="3">
        <v>117000</v>
      </c>
      <c r="C374" s="4">
        <v>608214.43999999994</v>
      </c>
      <c r="D374" s="4">
        <v>2922578.8659999999</v>
      </c>
      <c r="E374" s="3" t="str">
        <f t="shared" si="12"/>
        <v>608214.44,2922578.866</v>
      </c>
    </row>
    <row r="375" spans="1:5" ht="18.75" customHeight="1">
      <c r="A375" s="3">
        <f t="shared" si="13"/>
        <v>1227</v>
      </c>
      <c r="B375" s="3">
        <v>117100</v>
      </c>
      <c r="C375" s="4">
        <v>608308.48600000003</v>
      </c>
      <c r="D375" s="4">
        <v>2922544.997</v>
      </c>
      <c r="E375" s="3" t="str">
        <f t="shared" si="12"/>
        <v>608308.486,2922544.997</v>
      </c>
    </row>
    <row r="376" spans="1:5" ht="18.75" customHeight="1">
      <c r="A376" s="3">
        <f t="shared" si="13"/>
        <v>1228</v>
      </c>
      <c r="B376" s="3">
        <v>117200</v>
      </c>
      <c r="C376" s="4">
        <v>608398.68099999998</v>
      </c>
      <c r="D376" s="4">
        <v>2922501.91</v>
      </c>
      <c r="E376" s="3" t="str">
        <f t="shared" si="12"/>
        <v>608398.681,2922501.91</v>
      </c>
    </row>
    <row r="377" spans="1:5" ht="18.75" customHeight="1">
      <c r="A377" s="3">
        <f t="shared" si="13"/>
        <v>1229</v>
      </c>
      <c r="B377" s="3">
        <v>117300</v>
      </c>
      <c r="C377" s="4">
        <v>608484.12300000002</v>
      </c>
      <c r="D377" s="4">
        <v>2922450.0329999998</v>
      </c>
      <c r="E377" s="3" t="str">
        <f t="shared" si="12"/>
        <v>608484.123,2922450.033</v>
      </c>
    </row>
    <row r="378" spans="1:5" ht="18.75" customHeight="1">
      <c r="A378" s="3">
        <f t="shared" si="13"/>
        <v>1230</v>
      </c>
      <c r="B378" s="3">
        <v>117400</v>
      </c>
      <c r="C378" s="4">
        <v>608563.96</v>
      </c>
      <c r="D378" s="4">
        <v>2922389.8849999998</v>
      </c>
      <c r="E378" s="3" t="str">
        <f t="shared" si="12"/>
        <v>608563.96,2922389.885</v>
      </c>
    </row>
    <row r="379" spans="1:5" ht="18.75" customHeight="1">
      <c r="A379" s="3">
        <f t="shared" si="13"/>
        <v>1231</v>
      </c>
      <c r="B379" s="3">
        <v>117500</v>
      </c>
      <c r="C379" s="4">
        <v>608637.39300000004</v>
      </c>
      <c r="D379" s="4">
        <v>2922322.0669999998</v>
      </c>
      <c r="E379" s="3" t="str">
        <f t="shared" si="12"/>
        <v>608637.393,2922322.067</v>
      </c>
    </row>
    <row r="380" spans="1:5" ht="18.75" customHeight="1">
      <c r="A380" s="3">
        <f t="shared" si="13"/>
        <v>1232</v>
      </c>
      <c r="B380" s="3">
        <v>117600</v>
      </c>
      <c r="C380" s="4">
        <v>608703.68900000001</v>
      </c>
      <c r="D380" s="4">
        <v>2922247.2570000002</v>
      </c>
      <c r="E380" s="3" t="str">
        <f t="shared" si="12"/>
        <v>608703.689,2922247.257</v>
      </c>
    </row>
    <row r="381" spans="1:5" ht="18.75" customHeight="1">
      <c r="A381" s="3">
        <f t="shared" si="13"/>
        <v>1233</v>
      </c>
      <c r="B381" s="3">
        <v>117700</v>
      </c>
      <c r="C381" s="4">
        <v>608762.18500000006</v>
      </c>
      <c r="D381" s="4">
        <v>2922166.202</v>
      </c>
      <c r="E381" s="3" t="str">
        <f t="shared" si="12"/>
        <v>608762.185,2922166.202</v>
      </c>
    </row>
    <row r="382" spans="1:5" ht="18.75" customHeight="1">
      <c r="A382" s="3">
        <f t="shared" si="13"/>
        <v>1234</v>
      </c>
      <c r="B382" s="3">
        <v>117800</v>
      </c>
      <c r="C382" s="4">
        <v>608812.63899999997</v>
      </c>
      <c r="D382" s="4">
        <v>2922079.898</v>
      </c>
      <c r="E382" s="3" t="str">
        <f t="shared" si="12"/>
        <v>608812.639,2922079.898</v>
      </c>
    </row>
    <row r="383" spans="1:5" ht="18.75" customHeight="1">
      <c r="A383" s="3">
        <f t="shared" si="13"/>
        <v>1235</v>
      </c>
      <c r="B383" s="3">
        <v>117900</v>
      </c>
      <c r="C383" s="4">
        <v>608858.57400000002</v>
      </c>
      <c r="D383" s="4">
        <v>2921991.074</v>
      </c>
      <c r="E383" s="3" t="str">
        <f t="shared" si="12"/>
        <v>608858.574,2921991.074</v>
      </c>
    </row>
    <row r="384" spans="1:5" ht="18.75" customHeight="1">
      <c r="A384" s="3">
        <f t="shared" si="13"/>
        <v>1236</v>
      </c>
      <c r="B384" s="3">
        <v>118000</v>
      </c>
      <c r="C384" s="4">
        <v>608904.07299999997</v>
      </c>
      <c r="D384" s="4">
        <v>2921902.0249999999</v>
      </c>
      <c r="E384" s="3" t="str">
        <f t="shared" si="12"/>
        <v>608904.073,2921902.025</v>
      </c>
    </row>
    <row r="385" spans="1:5" ht="18.75" customHeight="1">
      <c r="A385" s="3">
        <f t="shared" si="13"/>
        <v>1237</v>
      </c>
      <c r="B385" s="3">
        <v>118100</v>
      </c>
      <c r="C385" s="4">
        <v>608949.57200000004</v>
      </c>
      <c r="D385" s="4">
        <v>2921812.9750000001</v>
      </c>
      <c r="E385" s="3" t="str">
        <f t="shared" si="12"/>
        <v>608949.572,2921812.975</v>
      </c>
    </row>
    <row r="386" spans="1:5" ht="18.75" customHeight="1">
      <c r="A386" s="3">
        <f t="shared" si="13"/>
        <v>1238</v>
      </c>
      <c r="B386" s="3">
        <v>118200</v>
      </c>
      <c r="C386" s="4">
        <v>608995.07200000004</v>
      </c>
      <c r="D386" s="4">
        <v>2921723.926</v>
      </c>
      <c r="E386" s="3" t="str">
        <f t="shared" si="12"/>
        <v>608995.072,2921723.926</v>
      </c>
    </row>
    <row r="387" spans="1:5" ht="18.75" customHeight="1">
      <c r="A387" s="3">
        <f t="shared" si="13"/>
        <v>1239</v>
      </c>
      <c r="B387" s="3">
        <v>118300</v>
      </c>
      <c r="C387" s="4">
        <v>609040.571</v>
      </c>
      <c r="D387" s="4">
        <v>2921634.8760000002</v>
      </c>
      <c r="E387" s="3" t="str">
        <f t="shared" si="12"/>
        <v>609040.571,2921634.876</v>
      </c>
    </row>
    <row r="388" spans="1:5" ht="18.75" customHeight="1">
      <c r="A388" s="3">
        <f t="shared" si="13"/>
        <v>1240</v>
      </c>
      <c r="B388" s="3">
        <v>118400</v>
      </c>
      <c r="C388" s="4">
        <v>609086.06999999995</v>
      </c>
      <c r="D388" s="4">
        <v>2921545.827</v>
      </c>
      <c r="E388" s="3" t="str">
        <f t="shared" si="12"/>
        <v>609086.07,2921545.827</v>
      </c>
    </row>
    <row r="389" spans="1:5" ht="18.75" customHeight="1">
      <c r="A389" s="3">
        <f t="shared" si="13"/>
        <v>1241</v>
      </c>
      <c r="B389" s="3">
        <v>118500</v>
      </c>
      <c r="C389" s="4">
        <v>609131.56999999995</v>
      </c>
      <c r="D389" s="4">
        <v>2921456.7769999998</v>
      </c>
      <c r="E389" s="3" t="str">
        <f t="shared" si="12"/>
        <v>609131.57,2921456.777</v>
      </c>
    </row>
    <row r="390" spans="1:5" ht="18.75" customHeight="1">
      <c r="A390" s="3">
        <f t="shared" si="13"/>
        <v>1242</v>
      </c>
      <c r="B390" s="3">
        <v>118600</v>
      </c>
      <c r="C390" s="4">
        <v>609177.06900000002</v>
      </c>
      <c r="D390" s="4">
        <v>2921367.7280000001</v>
      </c>
      <c r="E390" s="3" t="str">
        <f t="shared" si="12"/>
        <v>609177.069,2921367.728</v>
      </c>
    </row>
    <row r="391" spans="1:5" ht="18.75" customHeight="1">
      <c r="A391" s="3">
        <f t="shared" si="13"/>
        <v>1243</v>
      </c>
      <c r="B391" s="3">
        <v>118700</v>
      </c>
      <c r="C391" s="4">
        <v>609222.56799999997</v>
      </c>
      <c r="D391" s="4">
        <v>2921278.6779999998</v>
      </c>
      <c r="E391" s="3" t="str">
        <f t="shared" si="12"/>
        <v>609222.568,2921278.678</v>
      </c>
    </row>
    <row r="392" spans="1:5" ht="18.75" customHeight="1">
      <c r="A392" s="3">
        <f t="shared" si="13"/>
        <v>1244</v>
      </c>
      <c r="B392" s="3">
        <v>118800</v>
      </c>
      <c r="C392" s="4">
        <v>609268.06799999997</v>
      </c>
      <c r="D392" s="4">
        <v>2921189.6290000002</v>
      </c>
      <c r="E392" s="3" t="str">
        <f t="shared" si="12"/>
        <v>609268.068,2921189.629</v>
      </c>
    </row>
    <row r="393" spans="1:5" ht="18.75" customHeight="1">
      <c r="A393" s="3">
        <f t="shared" si="13"/>
        <v>1245</v>
      </c>
      <c r="B393" s="3">
        <v>118900</v>
      </c>
      <c r="C393" s="4">
        <v>609313.56700000004</v>
      </c>
      <c r="D393" s="4">
        <v>2921100.58</v>
      </c>
      <c r="E393" s="3" t="str">
        <f t="shared" si="12"/>
        <v>609313.567,2921100.58</v>
      </c>
    </row>
    <row r="394" spans="1:5" ht="18.75" customHeight="1">
      <c r="A394" s="3">
        <f t="shared" si="13"/>
        <v>1246</v>
      </c>
      <c r="B394" s="3">
        <v>119000</v>
      </c>
      <c r="C394" s="4">
        <v>609359.89399999997</v>
      </c>
      <c r="D394" s="4">
        <v>2921011.9610000001</v>
      </c>
      <c r="E394" s="3" t="str">
        <f t="shared" si="12"/>
        <v>609359.894,2921011.961</v>
      </c>
    </row>
    <row r="395" spans="1:5" ht="18.75" customHeight="1">
      <c r="A395" s="3">
        <f t="shared" si="13"/>
        <v>1247</v>
      </c>
      <c r="B395" s="3">
        <v>119100</v>
      </c>
      <c r="C395" s="4">
        <v>609410.35199999996</v>
      </c>
      <c r="D395" s="4">
        <v>2920925.645</v>
      </c>
      <c r="E395" s="3" t="str">
        <f t="shared" si="12"/>
        <v>609410.352,2920925.645</v>
      </c>
    </row>
    <row r="396" spans="1:5" ht="18.75" customHeight="1">
      <c r="A396" s="3">
        <f t="shared" si="13"/>
        <v>1248</v>
      </c>
      <c r="B396" s="3">
        <v>119200</v>
      </c>
      <c r="C396" s="4">
        <v>609466.41200000001</v>
      </c>
      <c r="D396" s="4">
        <v>2920842.8590000002</v>
      </c>
      <c r="E396" s="3" t="str">
        <f t="shared" si="12"/>
        <v>609466.412,2920842.859</v>
      </c>
    </row>
    <row r="397" spans="1:5" ht="18.75" customHeight="1">
      <c r="A397" s="3">
        <f t="shared" si="13"/>
        <v>1249</v>
      </c>
      <c r="B397" s="3">
        <v>119300</v>
      </c>
      <c r="C397" s="4">
        <v>609527.86199999996</v>
      </c>
      <c r="D397" s="4">
        <v>2920763.9909999999</v>
      </c>
      <c r="E397" s="3" t="str">
        <f t="shared" si="12"/>
        <v>609527.862,2920763.991</v>
      </c>
    </row>
    <row r="398" spans="1:5" ht="18.75" customHeight="1">
      <c r="A398" s="3">
        <f t="shared" si="13"/>
        <v>1250</v>
      </c>
      <c r="B398" s="3">
        <v>119400</v>
      </c>
      <c r="C398" s="4">
        <v>609594.43000000005</v>
      </c>
      <c r="D398" s="4">
        <v>2920689.392</v>
      </c>
      <c r="E398" s="3" t="str">
        <f t="shared" si="12"/>
        <v>609594.43,2920689.392</v>
      </c>
    </row>
    <row r="399" spans="1:5" ht="18.75" customHeight="1">
      <c r="A399" s="3">
        <f t="shared" si="13"/>
        <v>1251</v>
      </c>
      <c r="B399" s="3">
        <v>119500</v>
      </c>
      <c r="C399" s="4">
        <v>609665.81999999995</v>
      </c>
      <c r="D399" s="4">
        <v>2920619.3930000002</v>
      </c>
      <c r="E399" s="3" t="str">
        <f t="shared" si="12"/>
        <v>609665.82,2920619.393</v>
      </c>
    </row>
    <row r="400" spans="1:5" ht="18.75" customHeight="1">
      <c r="A400" s="3">
        <f t="shared" si="13"/>
        <v>1252</v>
      </c>
      <c r="B400" s="3">
        <v>119600</v>
      </c>
      <c r="C400" s="4">
        <v>609741.71400000004</v>
      </c>
      <c r="D400" s="4">
        <v>2920554.3059999999</v>
      </c>
      <c r="E400" s="3" t="str">
        <f t="shared" si="12"/>
        <v>609741.714,2920554.306</v>
      </c>
    </row>
    <row r="401" spans="1:5" ht="18.75" customHeight="1">
      <c r="A401" s="3">
        <f t="shared" si="13"/>
        <v>1253</v>
      </c>
      <c r="B401" s="3">
        <v>119700</v>
      </c>
      <c r="C401" s="4">
        <v>609821.77599999995</v>
      </c>
      <c r="D401" s="4">
        <v>2920494.4190000002</v>
      </c>
      <c r="E401" s="3" t="str">
        <f t="shared" si="12"/>
        <v>609821.776,2920494.419</v>
      </c>
    </row>
    <row r="402" spans="1:5" ht="18.75" customHeight="1">
      <c r="A402" s="3">
        <f t="shared" si="13"/>
        <v>1254</v>
      </c>
      <c r="B402" s="3">
        <v>119800</v>
      </c>
      <c r="C402" s="4">
        <v>609905.64899999998</v>
      </c>
      <c r="D402" s="4">
        <v>2920439.9980000001</v>
      </c>
      <c r="E402" s="3" t="str">
        <f t="shared" si="12"/>
        <v>609905.649,2920439.998</v>
      </c>
    </row>
    <row r="403" spans="1:5" ht="18.75" customHeight="1">
      <c r="A403" s="3">
        <f t="shared" si="13"/>
        <v>1255</v>
      </c>
      <c r="B403" s="3">
        <v>119900</v>
      </c>
      <c r="C403" s="4">
        <v>609992.96100000001</v>
      </c>
      <c r="D403" s="4">
        <v>2920391.2859999998</v>
      </c>
      <c r="E403" s="3" t="str">
        <f t="shared" si="12"/>
        <v>609992.961,2920391.286</v>
      </c>
    </row>
    <row r="404" spans="1:5" ht="18.75" customHeight="1">
      <c r="A404" s="3">
        <f t="shared" si="13"/>
        <v>1256</v>
      </c>
      <c r="B404" s="3">
        <v>120000</v>
      </c>
      <c r="C404" s="4">
        <v>610083.32400000002</v>
      </c>
      <c r="D404" s="4">
        <v>2920348.4980000001</v>
      </c>
      <c r="E404" s="3" t="str">
        <f t="shared" si="12"/>
        <v>610083.324,2920348.498</v>
      </c>
    </row>
    <row r="405" spans="1:5" ht="18.75" customHeight="1">
      <c r="A405" s="3">
        <f t="shared" si="13"/>
        <v>1257</v>
      </c>
      <c r="B405" s="3">
        <v>120100</v>
      </c>
      <c r="C405" s="4">
        <v>610176.33700000006</v>
      </c>
      <c r="D405" s="4">
        <v>2920311.8259999999</v>
      </c>
      <c r="E405" s="3" t="str">
        <f t="shared" si="12"/>
        <v>610176.337,2920311.826</v>
      </c>
    </row>
    <row r="406" spans="1:5" ht="18.75" customHeight="1">
      <c r="A406" s="3">
        <f t="shared" si="13"/>
        <v>1258</v>
      </c>
      <c r="B406" s="3">
        <v>120200</v>
      </c>
      <c r="C406" s="4">
        <v>610271.58700000006</v>
      </c>
      <c r="D406" s="4">
        <v>2920281.4309999999</v>
      </c>
      <c r="E406" s="3" t="str">
        <f t="shared" si="12"/>
        <v>610271.587,2920281.431</v>
      </c>
    </row>
    <row r="407" spans="1:5" ht="18.75" customHeight="1">
      <c r="A407" s="3">
        <f t="shared" si="13"/>
        <v>1259</v>
      </c>
      <c r="B407" s="3">
        <v>120300</v>
      </c>
      <c r="C407" s="4">
        <v>610368.64899999998</v>
      </c>
      <c r="D407" s="4">
        <v>2920257.449</v>
      </c>
      <c r="E407" s="3" t="str">
        <f t="shared" si="12"/>
        <v>610368.649,2920257.449</v>
      </c>
    </row>
    <row r="408" spans="1:5" ht="18.75" customHeight="1">
      <c r="A408" s="3">
        <f t="shared" si="13"/>
        <v>1260</v>
      </c>
      <c r="B408" s="3">
        <v>120400</v>
      </c>
      <c r="C408" s="4">
        <v>610467.09299999999</v>
      </c>
      <c r="D408" s="4">
        <v>2920239.9819999998</v>
      </c>
      <c r="E408" s="3" t="str">
        <f t="shared" si="12"/>
        <v>610467.093,2920239.982</v>
      </c>
    </row>
    <row r="409" spans="1:5" ht="18.75" customHeight="1">
      <c r="A409" s="3">
        <f t="shared" si="13"/>
        <v>1261</v>
      </c>
      <c r="B409" s="3">
        <v>120500</v>
      </c>
      <c r="C409" s="4">
        <v>610566.35699999996</v>
      </c>
      <c r="D409" s="4">
        <v>2920227.9109999998</v>
      </c>
      <c r="E409" s="3" t="str">
        <f t="shared" si="12"/>
        <v>610566.357,2920227.911</v>
      </c>
    </row>
    <row r="410" spans="1:5" ht="18.75" customHeight="1">
      <c r="A410" s="3">
        <f t="shared" si="13"/>
        <v>1262</v>
      </c>
      <c r="B410" s="3">
        <v>120600</v>
      </c>
      <c r="C410" s="4">
        <v>610665.804</v>
      </c>
      <c r="D410" s="4">
        <v>2920217.4139999999</v>
      </c>
      <c r="E410" s="3" t="str">
        <f t="shared" si="12"/>
        <v>610665.804,2920217.414</v>
      </c>
    </row>
    <row r="411" spans="1:5" ht="18.75" customHeight="1">
      <c r="A411" s="3">
        <f t="shared" si="13"/>
        <v>1263</v>
      </c>
      <c r="B411" s="3">
        <v>120700</v>
      </c>
      <c r="C411" s="4">
        <v>610765.25399999996</v>
      </c>
      <c r="D411" s="4">
        <v>2920206.9350000001</v>
      </c>
      <c r="E411" s="3" t="str">
        <f t="shared" si="12"/>
        <v>610765.254,2920206.935</v>
      </c>
    </row>
    <row r="412" spans="1:5" ht="18.75" customHeight="1">
      <c r="A412" s="3">
        <f t="shared" si="13"/>
        <v>1264</v>
      </c>
      <c r="B412" s="3">
        <v>120800</v>
      </c>
      <c r="C412" s="4">
        <v>610864.70299999998</v>
      </c>
      <c r="D412" s="4">
        <v>2920196.4559999998</v>
      </c>
      <c r="E412" s="3" t="str">
        <f t="shared" si="12"/>
        <v>610864.703,2920196.456</v>
      </c>
    </row>
    <row r="413" spans="1:5" ht="18.75" customHeight="1">
      <c r="A413" s="3">
        <f t="shared" si="13"/>
        <v>1265</v>
      </c>
      <c r="B413" s="3">
        <v>120900</v>
      </c>
      <c r="C413" s="4">
        <v>610964.152</v>
      </c>
      <c r="D413" s="4">
        <v>2920185.977</v>
      </c>
      <c r="E413" s="3" t="str">
        <f t="shared" si="12"/>
        <v>610964.152,2920185.977</v>
      </c>
    </row>
    <row r="414" spans="1:5" ht="18.75" customHeight="1">
      <c r="A414" s="3">
        <f t="shared" si="13"/>
        <v>1266</v>
      </c>
      <c r="B414" s="3">
        <v>121000</v>
      </c>
      <c r="C414" s="4">
        <v>611063.60199999996</v>
      </c>
      <c r="D414" s="4">
        <v>2920175.4980000001</v>
      </c>
      <c r="E414" s="3" t="str">
        <f t="shared" si="12"/>
        <v>611063.602,2920175.498</v>
      </c>
    </row>
    <row r="415" spans="1:5" ht="18.75" customHeight="1">
      <c r="A415" s="3">
        <f t="shared" si="13"/>
        <v>1267</v>
      </c>
      <c r="B415" s="3">
        <v>121100</v>
      </c>
      <c r="C415" s="4">
        <v>611163.05099999998</v>
      </c>
      <c r="D415" s="4">
        <v>2920165.0189999999</v>
      </c>
      <c r="E415" s="3" t="str">
        <f t="shared" si="12"/>
        <v>611163.051,2920165.019</v>
      </c>
    </row>
    <row r="416" spans="1:5" ht="18.75" customHeight="1">
      <c r="A416" s="3">
        <f t="shared" si="13"/>
        <v>1268</v>
      </c>
      <c r="B416" s="3">
        <v>121200</v>
      </c>
      <c r="C416" s="4">
        <v>611262.50100000005</v>
      </c>
      <c r="D416" s="4">
        <v>2920154.54</v>
      </c>
      <c r="E416" s="3" t="str">
        <f t="shared" si="12"/>
        <v>611262.501,2920154.54</v>
      </c>
    </row>
    <row r="417" spans="1:5" ht="18.75" customHeight="1">
      <c r="A417" s="3">
        <f t="shared" si="13"/>
        <v>1269</v>
      </c>
      <c r="B417" s="3">
        <v>121300</v>
      </c>
      <c r="C417" s="4">
        <v>611361.94999999995</v>
      </c>
      <c r="D417" s="4">
        <v>2920144.0610000002</v>
      </c>
      <c r="E417" s="3" t="str">
        <f t="shared" si="12"/>
        <v>611361.95,2920144.061</v>
      </c>
    </row>
    <row r="418" spans="1:5" ht="18.75" customHeight="1">
      <c r="A418" s="3">
        <f t="shared" si="13"/>
        <v>1270</v>
      </c>
      <c r="B418" s="3">
        <v>121400</v>
      </c>
      <c r="C418" s="4">
        <v>611461.4</v>
      </c>
      <c r="D418" s="4">
        <v>2920133.5819999999</v>
      </c>
      <c r="E418" s="3" t="str">
        <f t="shared" si="12"/>
        <v>611461.4,2920133.582</v>
      </c>
    </row>
    <row r="419" spans="1:5" ht="18.75" customHeight="1">
      <c r="A419" s="3">
        <f t="shared" si="13"/>
        <v>1271</v>
      </c>
      <c r="B419" s="3">
        <v>121500</v>
      </c>
      <c r="C419" s="4">
        <v>611560.84900000005</v>
      </c>
      <c r="D419" s="4">
        <v>2920123.1030000001</v>
      </c>
      <c r="E419" s="3" t="str">
        <f t="shared" si="12"/>
        <v>611560.849,2920123.103</v>
      </c>
    </row>
    <row r="420" spans="1:5" ht="18.75" customHeight="1">
      <c r="A420" s="3">
        <f t="shared" si="13"/>
        <v>1272</v>
      </c>
      <c r="B420" s="3">
        <v>121600</v>
      </c>
      <c r="C420" s="4">
        <v>611660.29799999995</v>
      </c>
      <c r="D420" s="4">
        <v>2920112.6239999998</v>
      </c>
      <c r="E420" s="3" t="str">
        <f t="shared" si="12"/>
        <v>611660.298,2920112.624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30"/>
  <sheetViews>
    <sheetView showGridLines="0" view="pageBreakPreview" zoomScaleSheetLayoutView="100" workbookViewId="0">
      <selection activeCell="B432" sqref="B432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8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1272</v>
      </c>
      <c r="B3" s="3">
        <v>121600</v>
      </c>
      <c r="C3" s="4">
        <v>611660.29799999995</v>
      </c>
      <c r="D3" s="4">
        <v>2920112.6239999998</v>
      </c>
      <c r="E3" s="3" t="str">
        <f t="shared" ref="E3:E11" si="0">CONCATENATE(C3,",",D3)</f>
        <v>611660.298,2920112.624</v>
      </c>
    </row>
    <row r="4" spans="1:5" ht="18.75" customHeight="1">
      <c r="A4" s="3">
        <f t="shared" ref="A4:A13" si="1">A3+1</f>
        <v>1273</v>
      </c>
      <c r="B4" s="3">
        <v>121700</v>
      </c>
      <c r="C4" s="4">
        <v>611759.74800000002</v>
      </c>
      <c r="D4" s="4">
        <v>2920102.145</v>
      </c>
      <c r="E4" s="3" t="str">
        <f t="shared" si="0"/>
        <v>611759.748,2920102.145</v>
      </c>
    </row>
    <row r="5" spans="1:5" ht="18.75" customHeight="1">
      <c r="A5" s="3">
        <f t="shared" si="1"/>
        <v>1274</v>
      </c>
      <c r="B5" s="3">
        <v>121800</v>
      </c>
      <c r="C5" s="4">
        <v>611859.19700000004</v>
      </c>
      <c r="D5" s="4">
        <v>2920091.6660000002</v>
      </c>
      <c r="E5" s="3" t="str">
        <f t="shared" si="0"/>
        <v>611859.197,2920091.666</v>
      </c>
    </row>
    <row r="6" spans="1:5" ht="18.75" customHeight="1">
      <c r="A6" s="3">
        <f t="shared" si="1"/>
        <v>1275</v>
      </c>
      <c r="B6" s="3">
        <v>121900</v>
      </c>
      <c r="C6" s="4">
        <v>611958.647</v>
      </c>
      <c r="D6" s="4">
        <v>2920081.1869999999</v>
      </c>
      <c r="E6" s="3" t="str">
        <f t="shared" si="0"/>
        <v>611958.647,2920081.187</v>
      </c>
    </row>
    <row r="7" spans="1:5" ht="18.75" customHeight="1">
      <c r="A7" s="3">
        <f t="shared" si="1"/>
        <v>1276</v>
      </c>
      <c r="B7" s="3">
        <v>122000</v>
      </c>
      <c r="C7" s="4">
        <v>612058.09600000002</v>
      </c>
      <c r="D7" s="4">
        <v>2920070.7080000001</v>
      </c>
      <c r="E7" s="3" t="str">
        <f t="shared" si="0"/>
        <v>612058.096,2920070.708</v>
      </c>
    </row>
    <row r="8" spans="1:5" ht="18.75" customHeight="1">
      <c r="A8" s="3">
        <f t="shared" si="1"/>
        <v>1277</v>
      </c>
      <c r="B8" s="3">
        <v>122100</v>
      </c>
      <c r="C8" s="4">
        <v>612157.54599999997</v>
      </c>
      <c r="D8" s="4">
        <v>2920060.2289999998</v>
      </c>
      <c r="E8" s="3" t="str">
        <f t="shared" si="0"/>
        <v>612157.546,2920060.229</v>
      </c>
    </row>
    <row r="9" spans="1:5" ht="18.75" customHeight="1">
      <c r="A9" s="3">
        <f t="shared" si="1"/>
        <v>1278</v>
      </c>
      <c r="B9" s="3">
        <v>122200</v>
      </c>
      <c r="C9" s="4">
        <v>612256.995</v>
      </c>
      <c r="D9" s="4">
        <v>2920049.7489999998</v>
      </c>
      <c r="E9" s="3" t="str">
        <f t="shared" si="0"/>
        <v>612256.995,2920049.749</v>
      </c>
    </row>
    <row r="10" spans="1:5" ht="18.75" customHeight="1">
      <c r="A10" s="3">
        <f t="shared" si="1"/>
        <v>1279</v>
      </c>
      <c r="B10" s="3">
        <v>122300</v>
      </c>
      <c r="C10" s="4">
        <v>612356.44499999995</v>
      </c>
      <c r="D10" s="4">
        <v>2920039.27</v>
      </c>
      <c r="E10" s="3" t="str">
        <f t="shared" si="0"/>
        <v>612356.445,2920039.27</v>
      </c>
    </row>
    <row r="11" spans="1:5" ht="18.75" customHeight="1">
      <c r="A11" s="3">
        <f t="shared" si="1"/>
        <v>1280</v>
      </c>
      <c r="B11" s="3">
        <v>122400</v>
      </c>
      <c r="C11" s="4">
        <v>612455.87699999998</v>
      </c>
      <c r="D11" s="4">
        <v>2920028.6329999999</v>
      </c>
      <c r="E11" s="3" t="str">
        <f t="shared" si="0"/>
        <v>612455.877,2920028.633</v>
      </c>
    </row>
    <row r="12" spans="1:5" ht="18.75" customHeight="1">
      <c r="A12" s="3">
        <f t="shared" si="1"/>
        <v>1281</v>
      </c>
      <c r="B12" s="3">
        <v>122500</v>
      </c>
      <c r="C12" s="4">
        <v>612554.82700000005</v>
      </c>
      <c r="D12" s="4">
        <v>2920014.3289999999</v>
      </c>
      <c r="E12" s="3" t="str">
        <f t="shared" ref="E12:E75" si="2">CONCATENATE(C12,",",D12)</f>
        <v>612554.827,2920014.329</v>
      </c>
    </row>
    <row r="13" spans="1:5" ht="18.75" customHeight="1">
      <c r="A13" s="3">
        <f t="shared" si="1"/>
        <v>1282</v>
      </c>
      <c r="B13" s="3">
        <v>122600</v>
      </c>
      <c r="C13" s="4">
        <v>612652.05599999998</v>
      </c>
      <c r="D13" s="4">
        <v>2919991.1269999999</v>
      </c>
      <c r="E13" s="3" t="str">
        <f t="shared" si="2"/>
        <v>612652.056,2919991.127</v>
      </c>
    </row>
    <row r="14" spans="1:5" ht="18.75" customHeight="1">
      <c r="A14" s="3">
        <f t="shared" ref="A14:A77" si="3">A13+1</f>
        <v>1283</v>
      </c>
      <c r="B14" s="3">
        <v>122700</v>
      </c>
      <c r="C14" s="4">
        <v>612746.48199999996</v>
      </c>
      <c r="D14" s="4">
        <v>2919958.335</v>
      </c>
      <c r="E14" s="3" t="str">
        <f t="shared" si="2"/>
        <v>612746.482,2919958.335</v>
      </c>
    </row>
    <row r="15" spans="1:5" ht="18.75" customHeight="1">
      <c r="A15" s="3">
        <f t="shared" si="3"/>
        <v>1284</v>
      </c>
      <c r="B15" s="3">
        <v>122800</v>
      </c>
      <c r="C15" s="4">
        <v>612837.16299999994</v>
      </c>
      <c r="D15" s="4">
        <v>2919916.28</v>
      </c>
      <c r="E15" s="3" t="str">
        <f t="shared" si="2"/>
        <v>612837.163,2919916.28</v>
      </c>
    </row>
    <row r="16" spans="1:5" ht="18.75" customHeight="1">
      <c r="A16" s="3">
        <f t="shared" si="3"/>
        <v>1285</v>
      </c>
      <c r="B16" s="3">
        <v>122900</v>
      </c>
      <c r="C16" s="4">
        <v>612923.22400000005</v>
      </c>
      <c r="D16" s="4">
        <v>2919865.43</v>
      </c>
      <c r="E16" s="3" t="str">
        <f t="shared" si="2"/>
        <v>612923.224,2919865.43</v>
      </c>
    </row>
    <row r="17" spans="1:5" ht="18.75" customHeight="1">
      <c r="A17" s="3">
        <f t="shared" si="3"/>
        <v>1286</v>
      </c>
      <c r="B17" s="3">
        <v>123000</v>
      </c>
      <c r="C17" s="4">
        <v>613005.451</v>
      </c>
      <c r="D17" s="4">
        <v>2919808.5329999998</v>
      </c>
      <c r="E17" s="3" t="str">
        <f t="shared" si="2"/>
        <v>613005.451,2919808.533</v>
      </c>
    </row>
    <row r="18" spans="1:5" ht="18.75" customHeight="1">
      <c r="A18" s="3">
        <f t="shared" si="3"/>
        <v>1287</v>
      </c>
      <c r="B18" s="3">
        <v>123100</v>
      </c>
      <c r="C18" s="4">
        <v>613086.85199999996</v>
      </c>
      <c r="D18" s="4">
        <v>2919750.4470000002</v>
      </c>
      <c r="E18" s="3" t="str">
        <f t="shared" si="2"/>
        <v>613086.852,2919750.447</v>
      </c>
    </row>
    <row r="19" spans="1:5" ht="18.75" customHeight="1">
      <c r="A19" s="3">
        <f t="shared" si="3"/>
        <v>1288</v>
      </c>
      <c r="B19" s="3">
        <v>123200</v>
      </c>
      <c r="C19" s="4">
        <v>613168.25199999998</v>
      </c>
      <c r="D19" s="4">
        <v>2919692.361</v>
      </c>
      <c r="E19" s="3" t="str">
        <f t="shared" si="2"/>
        <v>613168.252,2919692.361</v>
      </c>
    </row>
    <row r="20" spans="1:5" ht="18.75" customHeight="1">
      <c r="A20" s="3">
        <f t="shared" si="3"/>
        <v>1289</v>
      </c>
      <c r="B20" s="3">
        <v>123300</v>
      </c>
      <c r="C20" s="4">
        <v>613249.652</v>
      </c>
      <c r="D20" s="4">
        <v>2919634.2740000002</v>
      </c>
      <c r="E20" s="3" t="str">
        <f t="shared" si="2"/>
        <v>613249.652,2919634.274</v>
      </c>
    </row>
    <row r="21" spans="1:5" ht="18.75" customHeight="1">
      <c r="A21" s="3">
        <f t="shared" si="3"/>
        <v>1290</v>
      </c>
      <c r="B21" s="3">
        <v>123400</v>
      </c>
      <c r="C21" s="4">
        <v>613331.05200000003</v>
      </c>
      <c r="D21" s="4">
        <v>2919576.1880000001</v>
      </c>
      <c r="E21" s="3" t="str">
        <f t="shared" si="2"/>
        <v>613331.052,2919576.188</v>
      </c>
    </row>
    <row r="22" spans="1:5" ht="18.75" customHeight="1">
      <c r="A22" s="3">
        <f t="shared" si="3"/>
        <v>1291</v>
      </c>
      <c r="B22" s="3">
        <v>123500</v>
      </c>
      <c r="C22" s="4">
        <v>613412.45200000005</v>
      </c>
      <c r="D22" s="4">
        <v>2919518.1009999998</v>
      </c>
      <c r="E22" s="3" t="str">
        <f t="shared" si="2"/>
        <v>613412.452,2919518.101</v>
      </c>
    </row>
    <row r="23" spans="1:5" ht="18.75" customHeight="1">
      <c r="A23" s="3">
        <f t="shared" si="3"/>
        <v>1292</v>
      </c>
      <c r="B23" s="3">
        <v>123600</v>
      </c>
      <c r="C23" s="4">
        <v>613493.85199999996</v>
      </c>
      <c r="D23" s="4">
        <v>2919460.0150000001</v>
      </c>
      <c r="E23" s="3" t="str">
        <f t="shared" si="2"/>
        <v>613493.852,2919460.015</v>
      </c>
    </row>
    <row r="24" spans="1:5" ht="18.75" customHeight="1">
      <c r="A24" s="3">
        <f t="shared" si="3"/>
        <v>1293</v>
      </c>
      <c r="B24" s="3">
        <v>123700</v>
      </c>
      <c r="C24" s="4">
        <v>613575.25199999998</v>
      </c>
      <c r="D24" s="4">
        <v>2919401.9279999998</v>
      </c>
      <c r="E24" s="3" t="str">
        <f t="shared" si="2"/>
        <v>613575.252,2919401.928</v>
      </c>
    </row>
    <row r="25" spans="1:5" ht="18.75" customHeight="1">
      <c r="A25" s="3">
        <f t="shared" si="3"/>
        <v>1294</v>
      </c>
      <c r="B25" s="3">
        <v>123800</v>
      </c>
      <c r="C25" s="4">
        <v>613657.30000000005</v>
      </c>
      <c r="D25" s="4">
        <v>2919344.7650000001</v>
      </c>
      <c r="E25" s="3" t="str">
        <f t="shared" si="2"/>
        <v>613657.3,2919344.765</v>
      </c>
    </row>
    <row r="26" spans="1:5" ht="18.75" customHeight="1">
      <c r="A26" s="3">
        <f t="shared" si="3"/>
        <v>1295</v>
      </c>
      <c r="B26" s="3">
        <v>123900</v>
      </c>
      <c r="C26" s="4">
        <v>613740.74899999995</v>
      </c>
      <c r="D26" s="4">
        <v>2919289.6680000001</v>
      </c>
      <c r="E26" s="3" t="str">
        <f t="shared" si="2"/>
        <v>613740.749,2919289.668</v>
      </c>
    </row>
    <row r="27" spans="1:5" ht="18.75" customHeight="1">
      <c r="A27" s="3">
        <f t="shared" si="3"/>
        <v>1296</v>
      </c>
      <c r="B27" s="3">
        <v>124000</v>
      </c>
      <c r="C27" s="4">
        <v>613825.55000000005</v>
      </c>
      <c r="D27" s="4">
        <v>2919236.6749999998</v>
      </c>
      <c r="E27" s="3" t="str">
        <f t="shared" si="2"/>
        <v>613825.55,2919236.675</v>
      </c>
    </row>
    <row r="28" spans="1:5" ht="18.75" customHeight="1">
      <c r="A28" s="3">
        <f t="shared" si="3"/>
        <v>1297</v>
      </c>
      <c r="B28" s="3">
        <v>124100</v>
      </c>
      <c r="C28" s="4">
        <v>613911.64800000004</v>
      </c>
      <c r="D28" s="4">
        <v>2919185.8169999998</v>
      </c>
      <c r="E28" s="3" t="str">
        <f t="shared" si="2"/>
        <v>613911.648,2919185.817</v>
      </c>
    </row>
    <row r="29" spans="1:5" ht="18.75" customHeight="1">
      <c r="A29" s="3">
        <f t="shared" si="3"/>
        <v>1298</v>
      </c>
      <c r="B29" s="3">
        <v>124200</v>
      </c>
      <c r="C29" s="4">
        <v>613998.99199999997</v>
      </c>
      <c r="D29" s="4">
        <v>2919137.128</v>
      </c>
      <c r="E29" s="3" t="str">
        <f t="shared" si="2"/>
        <v>613998.992,2919137.128</v>
      </c>
    </row>
    <row r="30" spans="1:5" ht="18.75" customHeight="1">
      <c r="A30" s="3">
        <f t="shared" si="3"/>
        <v>1299</v>
      </c>
      <c r="B30" s="3">
        <v>124300</v>
      </c>
      <c r="C30" s="4">
        <v>614087.52500000002</v>
      </c>
      <c r="D30" s="4">
        <v>2919090.6370000001</v>
      </c>
      <c r="E30" s="3" t="str">
        <f t="shared" si="2"/>
        <v>614087.525,2919090.637</v>
      </c>
    </row>
    <row r="31" spans="1:5" ht="18.75" customHeight="1">
      <c r="A31" s="3">
        <f t="shared" si="3"/>
        <v>1300</v>
      </c>
      <c r="B31" s="3">
        <v>124400</v>
      </c>
      <c r="C31" s="4">
        <v>614177.19200000004</v>
      </c>
      <c r="D31" s="4">
        <v>2919046.3739999998</v>
      </c>
      <c r="E31" s="3" t="str">
        <f t="shared" si="2"/>
        <v>614177.192,2919046.374</v>
      </c>
    </row>
    <row r="32" spans="1:5" ht="18.75" customHeight="1">
      <c r="A32" s="3">
        <f t="shared" si="3"/>
        <v>1301</v>
      </c>
      <c r="B32" s="3">
        <v>124500</v>
      </c>
      <c r="C32" s="4">
        <v>614267.93799999997</v>
      </c>
      <c r="D32" s="4">
        <v>2919004.3670000001</v>
      </c>
      <c r="E32" s="3" t="str">
        <f t="shared" si="2"/>
        <v>614267.938,2919004.367</v>
      </c>
    </row>
    <row r="33" spans="1:5" ht="18.75" customHeight="1">
      <c r="A33" s="3">
        <f t="shared" si="3"/>
        <v>1302</v>
      </c>
      <c r="B33" s="3">
        <v>124600</v>
      </c>
      <c r="C33" s="4">
        <v>614359.70600000001</v>
      </c>
      <c r="D33" s="4">
        <v>2918964.64</v>
      </c>
      <c r="E33" s="3" t="str">
        <f t="shared" si="2"/>
        <v>614359.706,2918964.64</v>
      </c>
    </row>
    <row r="34" spans="1:5" ht="18.75" customHeight="1">
      <c r="A34" s="3">
        <f t="shared" si="3"/>
        <v>1303</v>
      </c>
      <c r="B34" s="3">
        <v>124700</v>
      </c>
      <c r="C34" s="4">
        <v>614452.43799999997</v>
      </c>
      <c r="D34" s="4">
        <v>2918927.22</v>
      </c>
      <c r="E34" s="3" t="str">
        <f t="shared" si="2"/>
        <v>614452.438,2918927.22</v>
      </c>
    </row>
    <row r="35" spans="1:5" ht="18.75" customHeight="1">
      <c r="A35" s="3">
        <f t="shared" si="3"/>
        <v>1304</v>
      </c>
      <c r="B35" s="3">
        <v>124800</v>
      </c>
      <c r="C35" s="4">
        <v>614546.076</v>
      </c>
      <c r="D35" s="4">
        <v>2918892.13</v>
      </c>
      <c r="E35" s="3" t="str">
        <f t="shared" si="2"/>
        <v>614546.076,2918892.13</v>
      </c>
    </row>
    <row r="36" spans="1:5" ht="18.75" customHeight="1">
      <c r="A36" s="3">
        <f t="shared" si="3"/>
        <v>1305</v>
      </c>
      <c r="B36" s="3">
        <v>124900</v>
      </c>
      <c r="C36" s="4">
        <v>614640.56299999997</v>
      </c>
      <c r="D36" s="4">
        <v>2918859.392</v>
      </c>
      <c r="E36" s="3" t="str">
        <f t="shared" si="2"/>
        <v>614640.563,2918859.392</v>
      </c>
    </row>
    <row r="37" spans="1:5" ht="18.75" customHeight="1">
      <c r="A37" s="3">
        <f t="shared" si="3"/>
        <v>1306</v>
      </c>
      <c r="B37" s="3">
        <v>125000</v>
      </c>
      <c r="C37" s="4">
        <v>614735.83799999999</v>
      </c>
      <c r="D37" s="4">
        <v>2918829.0260000001</v>
      </c>
      <c r="E37" s="3" t="str">
        <f t="shared" si="2"/>
        <v>614735.838,2918829.026</v>
      </c>
    </row>
    <row r="38" spans="1:5" ht="18.75" customHeight="1">
      <c r="A38" s="3">
        <f t="shared" si="3"/>
        <v>1307</v>
      </c>
      <c r="B38" s="3">
        <v>125100</v>
      </c>
      <c r="C38" s="4">
        <v>614831.84199999995</v>
      </c>
      <c r="D38" s="4">
        <v>2918801.051</v>
      </c>
      <c r="E38" s="3" t="str">
        <f t="shared" si="2"/>
        <v>614831.842,2918801.051</v>
      </c>
    </row>
    <row r="39" spans="1:5" ht="18.75" customHeight="1">
      <c r="A39" s="3">
        <f t="shared" si="3"/>
        <v>1308</v>
      </c>
      <c r="B39" s="3">
        <v>125200</v>
      </c>
      <c r="C39" s="4">
        <v>614928.51599999995</v>
      </c>
      <c r="D39" s="4">
        <v>2918775.4840000002</v>
      </c>
      <c r="E39" s="3" t="str">
        <f t="shared" si="2"/>
        <v>614928.516,2918775.484</v>
      </c>
    </row>
    <row r="40" spans="1:5" ht="18.75" customHeight="1">
      <c r="A40" s="3">
        <f t="shared" si="3"/>
        <v>1309</v>
      </c>
      <c r="B40" s="3">
        <v>125300</v>
      </c>
      <c r="C40" s="4">
        <v>615025.799</v>
      </c>
      <c r="D40" s="4">
        <v>2918752.3420000002</v>
      </c>
      <c r="E40" s="3" t="str">
        <f t="shared" si="2"/>
        <v>615025.799,2918752.342</v>
      </c>
    </row>
    <row r="41" spans="1:5" ht="18.75" customHeight="1">
      <c r="A41" s="3">
        <f t="shared" si="3"/>
        <v>1310</v>
      </c>
      <c r="B41" s="3">
        <v>125400</v>
      </c>
      <c r="C41" s="4">
        <v>615123.63</v>
      </c>
      <c r="D41" s="4">
        <v>2918731.639</v>
      </c>
      <c r="E41" s="3" t="str">
        <f t="shared" si="2"/>
        <v>615123.63,2918731.639</v>
      </c>
    </row>
    <row r="42" spans="1:5" ht="18.75" customHeight="1">
      <c r="A42" s="3">
        <f t="shared" si="3"/>
        <v>1311</v>
      </c>
      <c r="B42" s="3">
        <v>125500</v>
      </c>
      <c r="C42" s="4">
        <v>615221.84299999999</v>
      </c>
      <c r="D42" s="4">
        <v>2918712.82</v>
      </c>
      <c r="E42" s="3" t="str">
        <f t="shared" si="2"/>
        <v>615221.843,2918712.82</v>
      </c>
    </row>
    <row r="43" spans="1:5" ht="18.75" customHeight="1">
      <c r="A43" s="3">
        <f t="shared" si="3"/>
        <v>1312</v>
      </c>
      <c r="B43" s="3">
        <v>125600</v>
      </c>
      <c r="C43" s="4">
        <v>615320.07999999996</v>
      </c>
      <c r="D43" s="4">
        <v>2918694.125</v>
      </c>
      <c r="E43" s="3" t="str">
        <f t="shared" si="2"/>
        <v>615320.08,2918694.125</v>
      </c>
    </row>
    <row r="44" spans="1:5" ht="18.75" customHeight="1">
      <c r="A44" s="3">
        <f t="shared" si="3"/>
        <v>1313</v>
      </c>
      <c r="B44" s="3">
        <v>125700</v>
      </c>
      <c r="C44" s="4">
        <v>615418.31700000004</v>
      </c>
      <c r="D44" s="4">
        <v>2918675.4309999999</v>
      </c>
      <c r="E44" s="3" t="str">
        <f t="shared" si="2"/>
        <v>615418.317,2918675.431</v>
      </c>
    </row>
    <row r="45" spans="1:5" ht="18.75" customHeight="1">
      <c r="A45" s="3">
        <f t="shared" si="3"/>
        <v>1314</v>
      </c>
      <c r="B45" s="3">
        <v>125800</v>
      </c>
      <c r="C45" s="4">
        <v>615516.554</v>
      </c>
      <c r="D45" s="4">
        <v>2918656.7370000002</v>
      </c>
      <c r="E45" s="3" t="str">
        <f t="shared" si="2"/>
        <v>615516.554,2918656.737</v>
      </c>
    </row>
    <row r="46" spans="1:5" ht="18.75" customHeight="1">
      <c r="A46" s="3">
        <f t="shared" si="3"/>
        <v>1315</v>
      </c>
      <c r="B46" s="3">
        <v>125900</v>
      </c>
      <c r="C46" s="4">
        <v>615614.79099999997</v>
      </c>
      <c r="D46" s="4">
        <v>2918638.0430000001</v>
      </c>
      <c r="E46" s="3" t="str">
        <f t="shared" si="2"/>
        <v>615614.791,2918638.043</v>
      </c>
    </row>
    <row r="47" spans="1:5" ht="18.75" customHeight="1">
      <c r="A47" s="3">
        <f t="shared" si="3"/>
        <v>1316</v>
      </c>
      <c r="B47" s="3">
        <v>126000</v>
      </c>
      <c r="C47" s="4">
        <v>615713.02800000005</v>
      </c>
      <c r="D47" s="4">
        <v>2918619.3489999999</v>
      </c>
      <c r="E47" s="3" t="str">
        <f t="shared" si="2"/>
        <v>615713.028,2918619.349</v>
      </c>
    </row>
    <row r="48" spans="1:5" ht="18.75" customHeight="1">
      <c r="A48" s="3">
        <f t="shared" si="3"/>
        <v>1317</v>
      </c>
      <c r="B48" s="3">
        <v>126100</v>
      </c>
      <c r="C48" s="4">
        <v>615811.26500000001</v>
      </c>
      <c r="D48" s="4">
        <v>2918600.6549999998</v>
      </c>
      <c r="E48" s="3" t="str">
        <f t="shared" si="2"/>
        <v>615811.265,2918600.655</v>
      </c>
    </row>
    <row r="49" spans="1:5" ht="18.75" customHeight="1">
      <c r="A49" s="3">
        <f t="shared" si="3"/>
        <v>1318</v>
      </c>
      <c r="B49" s="3">
        <v>126200</v>
      </c>
      <c r="C49" s="4">
        <v>615909.50300000003</v>
      </c>
      <c r="D49" s="4">
        <v>2918581.9610000001</v>
      </c>
      <c r="E49" s="3" t="str">
        <f t="shared" si="2"/>
        <v>615909.503,2918581.961</v>
      </c>
    </row>
    <row r="50" spans="1:5" ht="18.75" customHeight="1">
      <c r="A50" s="3">
        <f t="shared" si="3"/>
        <v>1319</v>
      </c>
      <c r="B50" s="3">
        <v>126300</v>
      </c>
      <c r="C50" s="4">
        <v>616007.74</v>
      </c>
      <c r="D50" s="4">
        <v>2918563.267</v>
      </c>
      <c r="E50" s="3" t="str">
        <f t="shared" si="2"/>
        <v>616007.74,2918563.267</v>
      </c>
    </row>
    <row r="51" spans="1:5" ht="18.75" customHeight="1">
      <c r="A51" s="3">
        <f t="shared" si="3"/>
        <v>1320</v>
      </c>
      <c r="B51" s="3">
        <v>126400</v>
      </c>
      <c r="C51" s="4">
        <v>616105.97699999996</v>
      </c>
      <c r="D51" s="4">
        <v>2918544.5729999999</v>
      </c>
      <c r="E51" s="3" t="str">
        <f t="shared" si="2"/>
        <v>616105.977,2918544.573</v>
      </c>
    </row>
    <row r="52" spans="1:5" ht="18.75" customHeight="1">
      <c r="A52" s="3">
        <f t="shared" si="3"/>
        <v>1321</v>
      </c>
      <c r="B52" s="3">
        <v>126500</v>
      </c>
      <c r="C52" s="4">
        <v>616204.21400000004</v>
      </c>
      <c r="D52" s="4">
        <v>2918525.8790000002</v>
      </c>
      <c r="E52" s="3" t="str">
        <f t="shared" si="2"/>
        <v>616204.214,2918525.879</v>
      </c>
    </row>
    <row r="53" spans="1:5" ht="18.75" customHeight="1">
      <c r="A53" s="3">
        <f t="shared" si="3"/>
        <v>1322</v>
      </c>
      <c r="B53" s="3">
        <v>126600</v>
      </c>
      <c r="C53" s="4">
        <v>616302.451</v>
      </c>
      <c r="D53" s="4">
        <v>2918507.1850000001</v>
      </c>
      <c r="E53" s="3" t="str">
        <f t="shared" si="2"/>
        <v>616302.451,2918507.185</v>
      </c>
    </row>
    <row r="54" spans="1:5" ht="18.75" customHeight="1">
      <c r="A54" s="3">
        <f t="shared" si="3"/>
        <v>1323</v>
      </c>
      <c r="B54" s="3">
        <v>126700</v>
      </c>
      <c r="C54" s="4">
        <v>616400.68799999997</v>
      </c>
      <c r="D54" s="4">
        <v>2918488.49</v>
      </c>
      <c r="E54" s="3" t="str">
        <f t="shared" si="2"/>
        <v>616400.688,2918488.49</v>
      </c>
    </row>
    <row r="55" spans="1:5" ht="18.75" customHeight="1">
      <c r="A55" s="3">
        <f t="shared" si="3"/>
        <v>1324</v>
      </c>
      <c r="B55" s="3">
        <v>126800</v>
      </c>
      <c r="C55" s="4">
        <v>616498.92500000005</v>
      </c>
      <c r="D55" s="4">
        <v>2918469.7960000001</v>
      </c>
      <c r="E55" s="3" t="str">
        <f t="shared" si="2"/>
        <v>616498.925,2918469.796</v>
      </c>
    </row>
    <row r="56" spans="1:5" ht="18.75" customHeight="1">
      <c r="A56" s="3">
        <f t="shared" si="3"/>
        <v>1325</v>
      </c>
      <c r="B56" s="3">
        <v>126900</v>
      </c>
      <c r="C56" s="4">
        <v>616597.16200000001</v>
      </c>
      <c r="D56" s="4">
        <v>2918451.102</v>
      </c>
      <c r="E56" s="3" t="str">
        <f t="shared" si="2"/>
        <v>616597.162,2918451.102</v>
      </c>
    </row>
    <row r="57" spans="1:5" ht="18.75" customHeight="1">
      <c r="A57" s="3">
        <f t="shared" si="3"/>
        <v>1326</v>
      </c>
      <c r="B57" s="3">
        <v>127000</v>
      </c>
      <c r="C57" s="4">
        <v>616695.39899999998</v>
      </c>
      <c r="D57" s="4">
        <v>2918432.4079999998</v>
      </c>
      <c r="E57" s="3" t="str">
        <f t="shared" si="2"/>
        <v>616695.399,2918432.408</v>
      </c>
    </row>
    <row r="58" spans="1:5" ht="18.75" customHeight="1">
      <c r="A58" s="3">
        <f t="shared" si="3"/>
        <v>1327</v>
      </c>
      <c r="B58" s="3">
        <v>127100</v>
      </c>
      <c r="C58" s="4">
        <v>616793.63699999999</v>
      </c>
      <c r="D58" s="4">
        <v>2918413.7140000002</v>
      </c>
      <c r="E58" s="3" t="str">
        <f t="shared" si="2"/>
        <v>616793.637,2918413.714</v>
      </c>
    </row>
    <row r="59" spans="1:5" ht="18.75" customHeight="1">
      <c r="A59" s="3">
        <f t="shared" si="3"/>
        <v>1328</v>
      </c>
      <c r="B59" s="3">
        <v>127200</v>
      </c>
      <c r="C59" s="4">
        <v>616891.87399999995</v>
      </c>
      <c r="D59" s="4">
        <v>2918395.02</v>
      </c>
      <c r="E59" s="3" t="str">
        <f t="shared" si="2"/>
        <v>616891.874,2918395.02</v>
      </c>
    </row>
    <row r="60" spans="1:5" ht="18.75" customHeight="1">
      <c r="A60" s="3">
        <f t="shared" si="3"/>
        <v>1329</v>
      </c>
      <c r="B60" s="3">
        <v>127300</v>
      </c>
      <c r="C60" s="4">
        <v>616990.11100000003</v>
      </c>
      <c r="D60" s="4">
        <v>2918376.3259999999</v>
      </c>
      <c r="E60" s="3" t="str">
        <f t="shared" si="2"/>
        <v>616990.111,2918376.326</v>
      </c>
    </row>
    <row r="61" spans="1:5" ht="18.75" customHeight="1">
      <c r="A61" s="3">
        <f t="shared" si="3"/>
        <v>1330</v>
      </c>
      <c r="B61" s="3">
        <v>127400</v>
      </c>
      <c r="C61" s="4">
        <v>617088.348</v>
      </c>
      <c r="D61" s="4">
        <v>2918357.6320000002</v>
      </c>
      <c r="E61" s="3" t="str">
        <f t="shared" si="2"/>
        <v>617088.348,2918357.632</v>
      </c>
    </row>
    <row r="62" spans="1:5" ht="18.75" customHeight="1">
      <c r="A62" s="3">
        <f t="shared" si="3"/>
        <v>1331</v>
      </c>
      <c r="B62" s="3">
        <v>127500</v>
      </c>
      <c r="C62" s="4">
        <v>617186.58499999996</v>
      </c>
      <c r="D62" s="4">
        <v>2918338.9380000001</v>
      </c>
      <c r="E62" s="3" t="str">
        <f t="shared" si="2"/>
        <v>617186.585,2918338.938</v>
      </c>
    </row>
    <row r="63" spans="1:5" ht="18.75" customHeight="1">
      <c r="A63" s="3">
        <f t="shared" si="3"/>
        <v>1332</v>
      </c>
      <c r="B63" s="3">
        <v>127600</v>
      </c>
      <c r="C63" s="4">
        <v>617284.82200000004</v>
      </c>
      <c r="D63" s="4">
        <v>2918320.2439999999</v>
      </c>
      <c r="E63" s="3" t="str">
        <f t="shared" si="2"/>
        <v>617284.822,2918320.244</v>
      </c>
    </row>
    <row r="64" spans="1:5" ht="18.75" customHeight="1">
      <c r="A64" s="3">
        <f t="shared" si="3"/>
        <v>1333</v>
      </c>
      <c r="B64" s="3">
        <v>127700</v>
      </c>
      <c r="C64" s="4">
        <v>617383.05900000001</v>
      </c>
      <c r="D64" s="4">
        <v>2918301.55</v>
      </c>
      <c r="E64" s="3" t="str">
        <f t="shared" si="2"/>
        <v>617383.059,2918301.55</v>
      </c>
    </row>
    <row r="65" spans="1:5" ht="18.75" customHeight="1">
      <c r="A65" s="3">
        <f t="shared" si="3"/>
        <v>1334</v>
      </c>
      <c r="B65" s="3">
        <v>127800</v>
      </c>
      <c r="C65" s="4">
        <v>617481.29599999997</v>
      </c>
      <c r="D65" s="4">
        <v>2918282.855</v>
      </c>
      <c r="E65" s="3" t="str">
        <f t="shared" si="2"/>
        <v>617481.296,2918282.855</v>
      </c>
    </row>
    <row r="66" spans="1:5" ht="18.75" customHeight="1">
      <c r="A66" s="3">
        <f t="shared" si="3"/>
        <v>1335</v>
      </c>
      <c r="B66" s="3">
        <v>127900</v>
      </c>
      <c r="C66" s="4">
        <v>617579.53399999999</v>
      </c>
      <c r="D66" s="4">
        <v>2918264.1609999998</v>
      </c>
      <c r="E66" s="3" t="str">
        <f t="shared" si="2"/>
        <v>617579.534,2918264.161</v>
      </c>
    </row>
    <row r="67" spans="1:5" ht="18.75" customHeight="1">
      <c r="A67" s="3">
        <f t="shared" si="3"/>
        <v>1336</v>
      </c>
      <c r="B67" s="3">
        <v>128000</v>
      </c>
      <c r="C67" s="4">
        <v>617677.77099999995</v>
      </c>
      <c r="D67" s="4">
        <v>2918245.4670000002</v>
      </c>
      <c r="E67" s="3" t="str">
        <f t="shared" si="2"/>
        <v>617677.771,2918245.467</v>
      </c>
    </row>
    <row r="68" spans="1:5" ht="18.75" customHeight="1">
      <c r="A68" s="3">
        <f t="shared" si="3"/>
        <v>1337</v>
      </c>
      <c r="B68" s="3">
        <v>128100</v>
      </c>
      <c r="C68" s="4">
        <v>617776.00800000003</v>
      </c>
      <c r="D68" s="4">
        <v>2918226.773</v>
      </c>
      <c r="E68" s="3" t="str">
        <f t="shared" si="2"/>
        <v>617776.008,2918226.773</v>
      </c>
    </row>
    <row r="69" spans="1:5" ht="18.75" customHeight="1">
      <c r="A69" s="3">
        <f t="shared" si="3"/>
        <v>1338</v>
      </c>
      <c r="B69" s="3">
        <v>128200</v>
      </c>
      <c r="C69" s="4">
        <v>617874.245</v>
      </c>
      <c r="D69" s="4">
        <v>2918208.0789999999</v>
      </c>
      <c r="E69" s="3" t="str">
        <f t="shared" si="2"/>
        <v>617874.245,2918208.079</v>
      </c>
    </row>
    <row r="70" spans="1:5" ht="18.75" customHeight="1">
      <c r="A70" s="3">
        <f t="shared" si="3"/>
        <v>1339</v>
      </c>
      <c r="B70" s="3">
        <v>128300</v>
      </c>
      <c r="C70" s="4">
        <v>617972.48199999996</v>
      </c>
      <c r="D70" s="4">
        <v>2918189.3849999998</v>
      </c>
      <c r="E70" s="3" t="str">
        <f t="shared" si="2"/>
        <v>617972.482,2918189.385</v>
      </c>
    </row>
    <row r="71" spans="1:5" ht="18.75" customHeight="1">
      <c r="A71" s="3">
        <f t="shared" si="3"/>
        <v>1340</v>
      </c>
      <c r="B71" s="3">
        <v>128400</v>
      </c>
      <c r="C71" s="4">
        <v>618070.71900000004</v>
      </c>
      <c r="D71" s="4">
        <v>2918170.6910000001</v>
      </c>
      <c r="E71" s="3" t="str">
        <f t="shared" si="2"/>
        <v>618070.719,2918170.691</v>
      </c>
    </row>
    <row r="72" spans="1:5" ht="18.75" customHeight="1">
      <c r="A72" s="3">
        <f t="shared" si="3"/>
        <v>1341</v>
      </c>
      <c r="B72" s="3">
        <v>128500</v>
      </c>
      <c r="C72" s="4">
        <v>618168.95600000001</v>
      </c>
      <c r="D72" s="4">
        <v>2918151.997</v>
      </c>
      <c r="E72" s="3" t="str">
        <f t="shared" si="2"/>
        <v>618168.956,2918151.997</v>
      </c>
    </row>
    <row r="73" spans="1:5" ht="18.75" customHeight="1">
      <c r="A73" s="3">
        <f t="shared" si="3"/>
        <v>1342</v>
      </c>
      <c r="B73" s="3">
        <v>128600</v>
      </c>
      <c r="C73" s="4">
        <v>618267.19299999997</v>
      </c>
      <c r="D73" s="4">
        <v>2918133.3029999998</v>
      </c>
      <c r="E73" s="3" t="str">
        <f t="shared" si="2"/>
        <v>618267.193,2918133.303</v>
      </c>
    </row>
    <row r="74" spans="1:5" ht="18.75" customHeight="1">
      <c r="A74" s="3">
        <f t="shared" si="3"/>
        <v>1343</v>
      </c>
      <c r="B74" s="3">
        <v>128700</v>
      </c>
      <c r="C74" s="4">
        <v>618365.43000000005</v>
      </c>
      <c r="D74" s="4">
        <v>2918114.6090000002</v>
      </c>
      <c r="E74" s="3" t="str">
        <f t="shared" si="2"/>
        <v>618365.43,2918114.609</v>
      </c>
    </row>
    <row r="75" spans="1:5" ht="18.75" customHeight="1">
      <c r="A75" s="3">
        <f t="shared" si="3"/>
        <v>1344</v>
      </c>
      <c r="B75" s="3">
        <v>128800</v>
      </c>
      <c r="C75" s="4">
        <v>618463.68299999996</v>
      </c>
      <c r="D75" s="4">
        <v>2918095.9959999998</v>
      </c>
      <c r="E75" s="3" t="str">
        <f t="shared" si="2"/>
        <v>618463.683,2918095.996</v>
      </c>
    </row>
    <row r="76" spans="1:5" ht="18.75" customHeight="1">
      <c r="A76" s="3">
        <f t="shared" si="3"/>
        <v>1345</v>
      </c>
      <c r="B76" s="3">
        <v>128900</v>
      </c>
      <c r="C76" s="4">
        <v>618562.25399999996</v>
      </c>
      <c r="D76" s="4">
        <v>2918079.165</v>
      </c>
      <c r="E76" s="3" t="str">
        <f t="shared" ref="E76:E139" si="4">CONCATENATE(C76,",",D76)</f>
        <v>618562.254,2918079.165</v>
      </c>
    </row>
    <row r="77" spans="1:5" ht="18.75" customHeight="1">
      <c r="A77" s="3">
        <f t="shared" si="3"/>
        <v>1346</v>
      </c>
      <c r="B77" s="3">
        <v>129000</v>
      </c>
      <c r="C77" s="4">
        <v>618661.21400000004</v>
      </c>
      <c r="D77" s="4">
        <v>2918064.804</v>
      </c>
      <c r="E77" s="3" t="str">
        <f t="shared" si="4"/>
        <v>618661.214,2918064.804</v>
      </c>
    </row>
    <row r="78" spans="1:5" ht="18.75" customHeight="1">
      <c r="A78" s="3">
        <f t="shared" ref="A78:A141" si="5">A77+1</f>
        <v>1347</v>
      </c>
      <c r="B78" s="3">
        <v>129100</v>
      </c>
      <c r="C78" s="4">
        <v>618760.50300000003</v>
      </c>
      <c r="D78" s="4">
        <v>2918052.9210000001</v>
      </c>
      <c r="E78" s="3" t="str">
        <f t="shared" si="4"/>
        <v>618760.503,2918052.921</v>
      </c>
    </row>
    <row r="79" spans="1:5" ht="18.75" customHeight="1">
      <c r="A79" s="3">
        <f t="shared" si="5"/>
        <v>1348</v>
      </c>
      <c r="B79" s="3">
        <v>129200</v>
      </c>
      <c r="C79" s="4">
        <v>618860.05799999996</v>
      </c>
      <c r="D79" s="4">
        <v>2918043.5240000002</v>
      </c>
      <c r="E79" s="3" t="str">
        <f t="shared" si="4"/>
        <v>618860.058,2918043.524</v>
      </c>
    </row>
    <row r="80" spans="1:5" ht="18.75" customHeight="1">
      <c r="A80" s="3">
        <f t="shared" si="5"/>
        <v>1349</v>
      </c>
      <c r="B80" s="3">
        <v>129300</v>
      </c>
      <c r="C80" s="4">
        <v>618959.81700000004</v>
      </c>
      <c r="D80" s="4">
        <v>2918036.6179999998</v>
      </c>
      <c r="E80" s="3" t="str">
        <f t="shared" si="4"/>
        <v>618959.817,2918036.618</v>
      </c>
    </row>
    <row r="81" spans="1:5" ht="18.75" customHeight="1">
      <c r="A81" s="3">
        <f t="shared" si="5"/>
        <v>1350</v>
      </c>
      <c r="B81" s="3">
        <v>129400</v>
      </c>
      <c r="C81" s="4">
        <v>619059.71699999995</v>
      </c>
      <c r="D81" s="4">
        <v>2918032.2080000001</v>
      </c>
      <c r="E81" s="3" t="str">
        <f t="shared" si="4"/>
        <v>619059.717,2918032.208</v>
      </c>
    </row>
    <row r="82" spans="1:5" ht="18.75" customHeight="1">
      <c r="A82" s="3">
        <f t="shared" si="5"/>
        <v>1351</v>
      </c>
      <c r="B82" s="3">
        <v>129500</v>
      </c>
      <c r="C82" s="4">
        <v>619159.69200000004</v>
      </c>
      <c r="D82" s="4">
        <v>2918030.0389999999</v>
      </c>
      <c r="E82" s="3" t="str">
        <f t="shared" si="4"/>
        <v>619159.692,2918030.039</v>
      </c>
    </row>
    <row r="83" spans="1:5" ht="18.75" customHeight="1">
      <c r="A83" s="3">
        <f t="shared" si="5"/>
        <v>1352</v>
      </c>
      <c r="B83" s="3">
        <v>129600</v>
      </c>
      <c r="C83" s="4">
        <v>619259.67599999998</v>
      </c>
      <c r="D83" s="4">
        <v>2918028.2429999998</v>
      </c>
      <c r="E83" s="3" t="str">
        <f t="shared" si="4"/>
        <v>619259.676,2918028.243</v>
      </c>
    </row>
    <row r="84" spans="1:5" ht="18.75" customHeight="1">
      <c r="A84" s="3">
        <f t="shared" si="5"/>
        <v>1353</v>
      </c>
      <c r="B84" s="3">
        <v>129700</v>
      </c>
      <c r="C84" s="4">
        <v>619359.66</v>
      </c>
      <c r="D84" s="4">
        <v>2918026.446</v>
      </c>
      <c r="E84" s="3" t="str">
        <f t="shared" si="4"/>
        <v>619359.66,2918026.446</v>
      </c>
    </row>
    <row r="85" spans="1:5" ht="18.75" customHeight="1">
      <c r="A85" s="3">
        <f t="shared" si="5"/>
        <v>1354</v>
      </c>
      <c r="B85" s="3">
        <v>129800</v>
      </c>
      <c r="C85" s="4">
        <v>619459.64399999997</v>
      </c>
      <c r="D85" s="4">
        <v>2918024.6490000002</v>
      </c>
      <c r="E85" s="3" t="str">
        <f t="shared" si="4"/>
        <v>619459.644,2918024.649</v>
      </c>
    </row>
    <row r="86" spans="1:5" ht="18.75" customHeight="1">
      <c r="A86" s="3">
        <f t="shared" si="5"/>
        <v>1355</v>
      </c>
      <c r="B86" s="3">
        <v>129900</v>
      </c>
      <c r="C86" s="4">
        <v>619559.62800000003</v>
      </c>
      <c r="D86" s="4">
        <v>2918022.8530000001</v>
      </c>
      <c r="E86" s="3" t="str">
        <f t="shared" si="4"/>
        <v>619559.628,2918022.853</v>
      </c>
    </row>
    <row r="87" spans="1:5" ht="18.75" customHeight="1">
      <c r="A87" s="3">
        <f t="shared" si="5"/>
        <v>1356</v>
      </c>
      <c r="B87" s="3">
        <v>130000</v>
      </c>
      <c r="C87" s="4">
        <v>619659.61199999996</v>
      </c>
      <c r="D87" s="4">
        <v>2918021.0559999999</v>
      </c>
      <c r="E87" s="3" t="str">
        <f t="shared" si="4"/>
        <v>619659.612,2918021.056</v>
      </c>
    </row>
    <row r="88" spans="1:5" ht="18.75" customHeight="1">
      <c r="A88" s="3">
        <f t="shared" si="5"/>
        <v>1357</v>
      </c>
      <c r="B88" s="3">
        <v>130100</v>
      </c>
      <c r="C88" s="4">
        <v>619759.59600000002</v>
      </c>
      <c r="D88" s="4">
        <v>2918019.2590000001</v>
      </c>
      <c r="E88" s="3" t="str">
        <f t="shared" si="4"/>
        <v>619759.596,2918019.259</v>
      </c>
    </row>
    <row r="89" spans="1:5" ht="18.75" customHeight="1">
      <c r="A89" s="3">
        <f t="shared" si="5"/>
        <v>1358</v>
      </c>
      <c r="B89" s="3">
        <v>130200</v>
      </c>
      <c r="C89" s="4">
        <v>619859.57900000003</v>
      </c>
      <c r="D89" s="4">
        <v>2918017.463</v>
      </c>
      <c r="E89" s="3" t="str">
        <f t="shared" si="4"/>
        <v>619859.579,2918017.463</v>
      </c>
    </row>
    <row r="90" spans="1:5" ht="18.75" customHeight="1">
      <c r="A90" s="3">
        <f t="shared" si="5"/>
        <v>1359</v>
      </c>
      <c r="B90" s="3">
        <v>130300</v>
      </c>
      <c r="C90" s="4">
        <v>619959.56299999997</v>
      </c>
      <c r="D90" s="4">
        <v>2918015.6660000002</v>
      </c>
      <c r="E90" s="3" t="str">
        <f t="shared" si="4"/>
        <v>619959.563,2918015.666</v>
      </c>
    </row>
    <row r="91" spans="1:5" ht="18.75" customHeight="1">
      <c r="A91" s="3">
        <f t="shared" si="5"/>
        <v>1360</v>
      </c>
      <c r="B91" s="3">
        <v>130400</v>
      </c>
      <c r="C91" s="4">
        <v>620059.54700000002</v>
      </c>
      <c r="D91" s="4">
        <v>2918013.8689999999</v>
      </c>
      <c r="E91" s="3" t="str">
        <f t="shared" si="4"/>
        <v>620059.547,2918013.869</v>
      </c>
    </row>
    <row r="92" spans="1:5" ht="18.75" customHeight="1">
      <c r="A92" s="3">
        <f t="shared" si="5"/>
        <v>1361</v>
      </c>
      <c r="B92" s="3">
        <v>130500</v>
      </c>
      <c r="C92" s="4">
        <v>620159.53099999996</v>
      </c>
      <c r="D92" s="4">
        <v>2918012.0729999999</v>
      </c>
      <c r="E92" s="3" t="str">
        <f t="shared" si="4"/>
        <v>620159.531,2918012.073</v>
      </c>
    </row>
    <row r="93" spans="1:5" ht="18.75" customHeight="1">
      <c r="A93" s="3">
        <f t="shared" si="5"/>
        <v>1362</v>
      </c>
      <c r="B93" s="3">
        <v>130600</v>
      </c>
      <c r="C93" s="4">
        <v>620259.51500000001</v>
      </c>
      <c r="D93" s="4">
        <v>2918010.2760000001</v>
      </c>
      <c r="E93" s="3" t="str">
        <f t="shared" si="4"/>
        <v>620259.515,2918010.276</v>
      </c>
    </row>
    <row r="94" spans="1:5" ht="18.75" customHeight="1">
      <c r="A94" s="3">
        <f t="shared" si="5"/>
        <v>1363</v>
      </c>
      <c r="B94" s="3">
        <v>130700</v>
      </c>
      <c r="C94" s="4">
        <v>620359.49899999995</v>
      </c>
      <c r="D94" s="4">
        <v>2918008.4789999998</v>
      </c>
      <c r="E94" s="3" t="str">
        <f t="shared" si="4"/>
        <v>620359.499,2918008.479</v>
      </c>
    </row>
    <row r="95" spans="1:5" ht="18.75" customHeight="1">
      <c r="A95" s="3">
        <f t="shared" si="5"/>
        <v>1364</v>
      </c>
      <c r="B95" s="3">
        <v>130800</v>
      </c>
      <c r="C95" s="4">
        <v>620459.48300000001</v>
      </c>
      <c r="D95" s="4">
        <v>2918006.6830000002</v>
      </c>
      <c r="E95" s="3" t="str">
        <f t="shared" si="4"/>
        <v>620459.483,2918006.683</v>
      </c>
    </row>
    <row r="96" spans="1:5" ht="18.75" customHeight="1">
      <c r="A96" s="3">
        <f t="shared" si="5"/>
        <v>1365</v>
      </c>
      <c r="B96" s="3">
        <v>130900</v>
      </c>
      <c r="C96" s="4">
        <v>620559.46600000001</v>
      </c>
      <c r="D96" s="4">
        <v>2918004.8859999999</v>
      </c>
      <c r="E96" s="3" t="str">
        <f t="shared" si="4"/>
        <v>620559.466,2918004.886</v>
      </c>
    </row>
    <row r="97" spans="1:5" ht="18.75" customHeight="1">
      <c r="A97" s="3">
        <f t="shared" si="5"/>
        <v>1366</v>
      </c>
      <c r="B97" s="3">
        <v>131000</v>
      </c>
      <c r="C97" s="4">
        <v>620659.44999999995</v>
      </c>
      <c r="D97" s="4">
        <v>2918003.0890000002</v>
      </c>
      <c r="E97" s="3" t="str">
        <f t="shared" si="4"/>
        <v>620659.45,2918003.089</v>
      </c>
    </row>
    <row r="98" spans="1:5" ht="18.75" customHeight="1">
      <c r="A98" s="3">
        <f t="shared" si="5"/>
        <v>1367</v>
      </c>
      <c r="B98" s="3">
        <v>131100</v>
      </c>
      <c r="C98" s="4">
        <v>620759.43400000001</v>
      </c>
      <c r="D98" s="4">
        <v>2918001.2930000001</v>
      </c>
      <c r="E98" s="3" t="str">
        <f t="shared" si="4"/>
        <v>620759.434,2918001.293</v>
      </c>
    </row>
    <row r="99" spans="1:5" ht="18.75" customHeight="1">
      <c r="A99" s="3">
        <f t="shared" si="5"/>
        <v>1368</v>
      </c>
      <c r="B99" s="3">
        <v>131200</v>
      </c>
      <c r="C99" s="4">
        <v>620859.41799999995</v>
      </c>
      <c r="D99" s="4">
        <v>2917999.4959999998</v>
      </c>
      <c r="E99" s="3" t="str">
        <f t="shared" si="4"/>
        <v>620859.418,2917999.496</v>
      </c>
    </row>
    <row r="100" spans="1:5" ht="18.75" customHeight="1">
      <c r="A100" s="3">
        <f t="shared" si="5"/>
        <v>1369</v>
      </c>
      <c r="B100" s="3">
        <v>131300</v>
      </c>
      <c r="C100" s="4">
        <v>620959.402</v>
      </c>
      <c r="D100" s="4">
        <v>2917997.699</v>
      </c>
      <c r="E100" s="3" t="str">
        <f t="shared" si="4"/>
        <v>620959.402,2917997.699</v>
      </c>
    </row>
    <row r="101" spans="1:5" ht="18.75" customHeight="1">
      <c r="A101" s="3">
        <f t="shared" si="5"/>
        <v>1370</v>
      </c>
      <c r="B101" s="3">
        <v>131400</v>
      </c>
      <c r="C101" s="4">
        <v>621059.38600000006</v>
      </c>
      <c r="D101" s="4">
        <v>2917995.9029999999</v>
      </c>
      <c r="E101" s="3" t="str">
        <f t="shared" si="4"/>
        <v>621059.386,2917995.903</v>
      </c>
    </row>
    <row r="102" spans="1:5" ht="18.75" customHeight="1">
      <c r="A102" s="3">
        <f t="shared" si="5"/>
        <v>1371</v>
      </c>
      <c r="B102" s="3">
        <v>131500</v>
      </c>
      <c r="C102" s="4">
        <v>621159.37</v>
      </c>
      <c r="D102" s="4">
        <v>2917994.1060000001</v>
      </c>
      <c r="E102" s="3" t="str">
        <f t="shared" si="4"/>
        <v>621159.37,2917994.106</v>
      </c>
    </row>
    <row r="103" spans="1:5" ht="18.75" customHeight="1">
      <c r="A103" s="3">
        <f t="shared" si="5"/>
        <v>1372</v>
      </c>
      <c r="B103" s="3">
        <v>131600</v>
      </c>
      <c r="C103" s="4">
        <v>621259.353</v>
      </c>
      <c r="D103" s="4">
        <v>2917992.3089999999</v>
      </c>
      <c r="E103" s="3" t="str">
        <f t="shared" si="4"/>
        <v>621259.353,2917992.309</v>
      </c>
    </row>
    <row r="104" spans="1:5" ht="18.75" customHeight="1">
      <c r="A104" s="3">
        <f t="shared" si="5"/>
        <v>1373</v>
      </c>
      <c r="B104" s="3">
        <v>131700</v>
      </c>
      <c r="C104" s="4">
        <v>621359.33700000006</v>
      </c>
      <c r="D104" s="4">
        <v>2917990.5129999998</v>
      </c>
      <c r="E104" s="3" t="str">
        <f t="shared" si="4"/>
        <v>621359.337,2917990.513</v>
      </c>
    </row>
    <row r="105" spans="1:5" ht="18.75" customHeight="1">
      <c r="A105" s="3">
        <f t="shared" si="5"/>
        <v>1374</v>
      </c>
      <c r="B105" s="3">
        <v>131800</v>
      </c>
      <c r="C105" s="4">
        <v>621459.31900000002</v>
      </c>
      <c r="D105" s="4">
        <v>2917988.6129999999</v>
      </c>
      <c r="E105" s="3" t="str">
        <f t="shared" si="4"/>
        <v>621459.319,2917988.613</v>
      </c>
    </row>
    <row r="106" spans="1:5" ht="18.75" customHeight="1">
      <c r="A106" s="3">
        <f t="shared" si="5"/>
        <v>1375</v>
      </c>
      <c r="B106" s="3">
        <v>131900</v>
      </c>
      <c r="C106" s="4">
        <v>621559.27399999998</v>
      </c>
      <c r="D106" s="4">
        <v>2917985.6359999999</v>
      </c>
      <c r="E106" s="3" t="str">
        <f t="shared" si="4"/>
        <v>621559.274,2917985.636</v>
      </c>
    </row>
    <row r="107" spans="1:5" ht="18.75" customHeight="1">
      <c r="A107" s="3">
        <f t="shared" si="5"/>
        <v>1376</v>
      </c>
      <c r="B107" s="3">
        <v>132000</v>
      </c>
      <c r="C107" s="4">
        <v>621659.18099999998</v>
      </c>
      <c r="D107" s="4">
        <v>2917981.3450000002</v>
      </c>
      <c r="E107" s="3" t="str">
        <f t="shared" si="4"/>
        <v>621659.181,2917981.345</v>
      </c>
    </row>
    <row r="108" spans="1:5" ht="18.75" customHeight="1">
      <c r="A108" s="3">
        <f t="shared" si="5"/>
        <v>1377</v>
      </c>
      <c r="B108" s="3">
        <v>132100</v>
      </c>
      <c r="C108" s="4">
        <v>621759.02300000004</v>
      </c>
      <c r="D108" s="4">
        <v>2917975.7390000001</v>
      </c>
      <c r="E108" s="3" t="str">
        <f t="shared" si="4"/>
        <v>621759.023,2917975.739</v>
      </c>
    </row>
    <row r="109" spans="1:5" ht="18.75" customHeight="1">
      <c r="A109" s="3">
        <f t="shared" si="5"/>
        <v>1378</v>
      </c>
      <c r="B109" s="3">
        <v>132200</v>
      </c>
      <c r="C109" s="4">
        <v>621858.78300000005</v>
      </c>
      <c r="D109" s="4">
        <v>2917968.82</v>
      </c>
      <c r="E109" s="3" t="str">
        <f t="shared" si="4"/>
        <v>621858.783,2917968.82</v>
      </c>
    </row>
    <row r="110" spans="1:5" ht="18.75" customHeight="1">
      <c r="A110" s="3">
        <f t="shared" si="5"/>
        <v>1379</v>
      </c>
      <c r="B110" s="3">
        <v>132300</v>
      </c>
      <c r="C110" s="4">
        <v>621958.44299999997</v>
      </c>
      <c r="D110" s="4">
        <v>2917960.59</v>
      </c>
      <c r="E110" s="3" t="str">
        <f t="shared" si="4"/>
        <v>621958.443,2917960.59</v>
      </c>
    </row>
    <row r="111" spans="1:5" ht="18.75" customHeight="1">
      <c r="A111" s="3">
        <f t="shared" si="5"/>
        <v>1380</v>
      </c>
      <c r="B111" s="3">
        <v>132400</v>
      </c>
      <c r="C111" s="4">
        <v>622057.98600000003</v>
      </c>
      <c r="D111" s="4">
        <v>2917951.048</v>
      </c>
      <c r="E111" s="3" t="str">
        <f t="shared" si="4"/>
        <v>622057.986,2917951.048</v>
      </c>
    </row>
    <row r="112" spans="1:5" ht="18.75" customHeight="1">
      <c r="A112" s="3">
        <f t="shared" si="5"/>
        <v>1381</v>
      </c>
      <c r="B112" s="3">
        <v>132500</v>
      </c>
      <c r="C112" s="4">
        <v>622157.39500000002</v>
      </c>
      <c r="D112" s="4">
        <v>2917940.1979999999</v>
      </c>
      <c r="E112" s="3" t="str">
        <f t="shared" si="4"/>
        <v>622157.395,2917940.198</v>
      </c>
    </row>
    <row r="113" spans="1:5" ht="18.75" customHeight="1">
      <c r="A113" s="3">
        <f t="shared" si="5"/>
        <v>1382</v>
      </c>
      <c r="B113" s="3">
        <v>132600</v>
      </c>
      <c r="C113" s="4">
        <v>622256.652</v>
      </c>
      <c r="D113" s="4">
        <v>2917928.0410000002</v>
      </c>
      <c r="E113" s="3" t="str">
        <f t="shared" si="4"/>
        <v>622256.652,2917928.041</v>
      </c>
    </row>
    <row r="114" spans="1:5" ht="18.75" customHeight="1">
      <c r="A114" s="3">
        <f t="shared" si="5"/>
        <v>1383</v>
      </c>
      <c r="B114" s="3">
        <v>132700</v>
      </c>
      <c r="C114" s="4">
        <v>622355.74100000004</v>
      </c>
      <c r="D114" s="4">
        <v>2917914.5789999999</v>
      </c>
      <c r="E114" s="3" t="str">
        <f t="shared" si="4"/>
        <v>622355.741,2917914.579</v>
      </c>
    </row>
    <row r="115" spans="1:5" ht="18.75" customHeight="1">
      <c r="A115" s="3">
        <f t="shared" si="5"/>
        <v>1384</v>
      </c>
      <c r="B115" s="3">
        <v>132800</v>
      </c>
      <c r="C115" s="4">
        <v>622454.64500000002</v>
      </c>
      <c r="D115" s="4">
        <v>2917899.8139999998</v>
      </c>
      <c r="E115" s="3" t="str">
        <f t="shared" si="4"/>
        <v>622454.645,2917899.814</v>
      </c>
    </row>
    <row r="116" spans="1:5" ht="18.75" customHeight="1">
      <c r="A116" s="3">
        <f t="shared" si="5"/>
        <v>1385</v>
      </c>
      <c r="B116" s="3">
        <v>132900</v>
      </c>
      <c r="C116" s="4">
        <v>622553.34499999997</v>
      </c>
      <c r="D116" s="4">
        <v>2917883.7489999998</v>
      </c>
      <c r="E116" s="3" t="str">
        <f t="shared" si="4"/>
        <v>622553.345,2917883.749</v>
      </c>
    </row>
    <row r="117" spans="1:5" ht="18.75" customHeight="1">
      <c r="A117" s="3">
        <f t="shared" si="5"/>
        <v>1386</v>
      </c>
      <c r="B117" s="3">
        <v>133000</v>
      </c>
      <c r="C117" s="4">
        <v>622651.826</v>
      </c>
      <c r="D117" s="4">
        <v>2917866.3870000001</v>
      </c>
      <c r="E117" s="3" t="str">
        <f t="shared" si="4"/>
        <v>622651.826,2917866.387</v>
      </c>
    </row>
    <row r="118" spans="1:5" ht="18.75" customHeight="1">
      <c r="A118" s="3">
        <f t="shared" si="5"/>
        <v>1387</v>
      </c>
      <c r="B118" s="3">
        <v>133100</v>
      </c>
      <c r="C118" s="4">
        <v>622750.06900000002</v>
      </c>
      <c r="D118" s="4">
        <v>2917847.7310000001</v>
      </c>
      <c r="E118" s="3" t="str">
        <f t="shared" si="4"/>
        <v>622750.069,2917847.731</v>
      </c>
    </row>
    <row r="119" spans="1:5" ht="18.75" customHeight="1">
      <c r="A119" s="3">
        <f t="shared" si="5"/>
        <v>1388</v>
      </c>
      <c r="B119" s="3">
        <v>133200</v>
      </c>
      <c r="C119" s="4">
        <v>622848.05900000001</v>
      </c>
      <c r="D119" s="4">
        <v>2917827.784</v>
      </c>
      <c r="E119" s="3" t="str">
        <f t="shared" si="4"/>
        <v>622848.059,2917827.784</v>
      </c>
    </row>
    <row r="120" spans="1:5" ht="18.75" customHeight="1">
      <c r="A120" s="3">
        <f t="shared" si="5"/>
        <v>1389</v>
      </c>
      <c r="B120" s="3">
        <v>133300</v>
      </c>
      <c r="C120" s="4">
        <v>622945.777</v>
      </c>
      <c r="D120" s="4">
        <v>2917806.5490000001</v>
      </c>
      <c r="E120" s="3" t="str">
        <f t="shared" si="4"/>
        <v>622945.777,2917806.549</v>
      </c>
    </row>
    <row r="121" spans="1:5" ht="18.75" customHeight="1">
      <c r="A121" s="3">
        <f t="shared" si="5"/>
        <v>1390</v>
      </c>
      <c r="B121" s="3">
        <v>133400</v>
      </c>
      <c r="C121" s="4">
        <v>623043.20799999998</v>
      </c>
      <c r="D121" s="4">
        <v>2917784.03</v>
      </c>
      <c r="E121" s="3" t="str">
        <f t="shared" si="4"/>
        <v>623043.208,2917784.03</v>
      </c>
    </row>
    <row r="122" spans="1:5" ht="18.75" customHeight="1">
      <c r="A122" s="3">
        <f t="shared" si="5"/>
        <v>1391</v>
      </c>
      <c r="B122" s="3">
        <v>133500</v>
      </c>
      <c r="C122" s="4">
        <v>623140.33400000003</v>
      </c>
      <c r="D122" s="4">
        <v>2917760.2310000001</v>
      </c>
      <c r="E122" s="3" t="str">
        <f t="shared" si="4"/>
        <v>623140.334,2917760.231</v>
      </c>
    </row>
    <row r="123" spans="1:5" ht="18.75" customHeight="1">
      <c r="A123" s="3">
        <f t="shared" si="5"/>
        <v>1392</v>
      </c>
      <c r="B123" s="3">
        <v>133600</v>
      </c>
      <c r="C123" s="4">
        <v>623237.13899999997</v>
      </c>
      <c r="D123" s="4">
        <v>2917735.156</v>
      </c>
      <c r="E123" s="3" t="str">
        <f t="shared" si="4"/>
        <v>623237.139,2917735.156</v>
      </c>
    </row>
    <row r="124" spans="1:5" ht="18.75" customHeight="1">
      <c r="A124" s="3">
        <f t="shared" si="5"/>
        <v>1393</v>
      </c>
      <c r="B124" s="3">
        <v>133700</v>
      </c>
      <c r="C124" s="4">
        <v>623333.60499999998</v>
      </c>
      <c r="D124" s="4">
        <v>2917708.81</v>
      </c>
      <c r="E124" s="3" t="str">
        <f t="shared" si="4"/>
        <v>623333.605,2917708.81</v>
      </c>
    </row>
    <row r="125" spans="1:5" ht="18.75" customHeight="1">
      <c r="A125" s="3">
        <f t="shared" si="5"/>
        <v>1394</v>
      </c>
      <c r="B125" s="3">
        <v>133800</v>
      </c>
      <c r="C125" s="4">
        <v>623429.71600000001</v>
      </c>
      <c r="D125" s="4">
        <v>2917681.1970000002</v>
      </c>
      <c r="E125" s="3" t="str">
        <f t="shared" si="4"/>
        <v>623429.716,2917681.197</v>
      </c>
    </row>
    <row r="126" spans="1:5" ht="18.75" customHeight="1">
      <c r="A126" s="3">
        <f t="shared" si="5"/>
        <v>1395</v>
      </c>
      <c r="B126" s="3">
        <v>133900</v>
      </c>
      <c r="C126" s="4">
        <v>623525.45600000001</v>
      </c>
      <c r="D126" s="4">
        <v>2917652.3220000002</v>
      </c>
      <c r="E126" s="3" t="str">
        <f t="shared" si="4"/>
        <v>623525.456,2917652.322</v>
      </c>
    </row>
    <row r="127" spans="1:5" ht="18.75" customHeight="1">
      <c r="A127" s="3">
        <f t="shared" si="5"/>
        <v>1396</v>
      </c>
      <c r="B127" s="3">
        <v>134000</v>
      </c>
      <c r="C127" s="4">
        <v>623620.80700000003</v>
      </c>
      <c r="D127" s="4">
        <v>2917622.1889999998</v>
      </c>
      <c r="E127" s="3" t="str">
        <f t="shared" si="4"/>
        <v>623620.807,2917622.189</v>
      </c>
    </row>
    <row r="128" spans="1:5" ht="18.75" customHeight="1">
      <c r="A128" s="3">
        <f t="shared" si="5"/>
        <v>1397</v>
      </c>
      <c r="B128" s="3">
        <v>134100</v>
      </c>
      <c r="C128" s="4">
        <v>623715.75399999996</v>
      </c>
      <c r="D128" s="4">
        <v>2917590.8050000002</v>
      </c>
      <c r="E128" s="3" t="str">
        <f t="shared" si="4"/>
        <v>623715.754,2917590.805</v>
      </c>
    </row>
    <row r="129" spans="1:5" ht="18.75" customHeight="1">
      <c r="A129" s="3">
        <f t="shared" si="5"/>
        <v>1398</v>
      </c>
      <c r="B129" s="3">
        <v>134200</v>
      </c>
      <c r="C129" s="4">
        <v>623810.27899999998</v>
      </c>
      <c r="D129" s="4">
        <v>2917558.173</v>
      </c>
      <c r="E129" s="3" t="str">
        <f t="shared" si="4"/>
        <v>623810.279,2917558.173</v>
      </c>
    </row>
    <row r="130" spans="1:5" ht="18.75" customHeight="1">
      <c r="A130" s="3">
        <f t="shared" si="5"/>
        <v>1399</v>
      </c>
      <c r="B130" s="3">
        <v>134300</v>
      </c>
      <c r="C130" s="4">
        <v>623904.36699999997</v>
      </c>
      <c r="D130" s="4">
        <v>2917524.301</v>
      </c>
      <c r="E130" s="3" t="str">
        <f t="shared" si="4"/>
        <v>623904.367,2917524.301</v>
      </c>
    </row>
    <row r="131" spans="1:5" ht="18.75" customHeight="1">
      <c r="A131" s="3">
        <f t="shared" si="5"/>
        <v>1400</v>
      </c>
      <c r="B131" s="3">
        <v>134400</v>
      </c>
      <c r="C131" s="4">
        <v>623998.00100000005</v>
      </c>
      <c r="D131" s="4">
        <v>2917489.1940000001</v>
      </c>
      <c r="E131" s="3" t="str">
        <f t="shared" si="4"/>
        <v>623998.001,2917489.194</v>
      </c>
    </row>
    <row r="132" spans="1:5" ht="18.75" customHeight="1">
      <c r="A132" s="3">
        <f t="shared" si="5"/>
        <v>1401</v>
      </c>
      <c r="B132" s="3">
        <v>134500</v>
      </c>
      <c r="C132" s="4">
        <v>624091.16599999997</v>
      </c>
      <c r="D132" s="4">
        <v>2917452.858</v>
      </c>
      <c r="E132" s="3" t="str">
        <f t="shared" si="4"/>
        <v>624091.166,2917452.858</v>
      </c>
    </row>
    <row r="133" spans="1:5" ht="18.75" customHeight="1">
      <c r="A133" s="3">
        <f t="shared" si="5"/>
        <v>1402</v>
      </c>
      <c r="B133" s="3">
        <v>134600</v>
      </c>
      <c r="C133" s="4">
        <v>624183.84400000004</v>
      </c>
      <c r="D133" s="4">
        <v>2917415.3</v>
      </c>
      <c r="E133" s="3" t="str">
        <f t="shared" si="4"/>
        <v>624183.844,2917415.3</v>
      </c>
    </row>
    <row r="134" spans="1:5" ht="18.75" customHeight="1">
      <c r="A134" s="3">
        <f t="shared" si="5"/>
        <v>1403</v>
      </c>
      <c r="B134" s="3">
        <v>134700</v>
      </c>
      <c r="C134" s="4">
        <v>624276.01899999997</v>
      </c>
      <c r="D134" s="4">
        <v>2917376.5249999999</v>
      </c>
      <c r="E134" s="3" t="str">
        <f t="shared" si="4"/>
        <v>624276.019,2917376.525</v>
      </c>
    </row>
    <row r="135" spans="1:5" ht="18.75" customHeight="1">
      <c r="A135" s="3">
        <f t="shared" si="5"/>
        <v>1404</v>
      </c>
      <c r="B135" s="3">
        <v>134800</v>
      </c>
      <c r="C135" s="4">
        <v>624367.67700000003</v>
      </c>
      <c r="D135" s="4">
        <v>2917336.5410000002</v>
      </c>
      <c r="E135" s="3" t="str">
        <f t="shared" si="4"/>
        <v>624367.677,2917336.541</v>
      </c>
    </row>
    <row r="136" spans="1:5" ht="18.75" customHeight="1">
      <c r="A136" s="3">
        <f t="shared" si="5"/>
        <v>1405</v>
      </c>
      <c r="B136" s="3">
        <v>134900</v>
      </c>
      <c r="C136" s="4">
        <v>624458.80000000005</v>
      </c>
      <c r="D136" s="4">
        <v>2917295.3539999998</v>
      </c>
      <c r="E136" s="3" t="str">
        <f t="shared" si="4"/>
        <v>624458.8,2917295.354</v>
      </c>
    </row>
    <row r="137" spans="1:5" ht="18.75" customHeight="1">
      <c r="A137" s="3">
        <f t="shared" si="5"/>
        <v>1406</v>
      </c>
      <c r="B137" s="3">
        <v>135000</v>
      </c>
      <c r="C137" s="4">
        <v>624549.37399999995</v>
      </c>
      <c r="D137" s="4">
        <v>2917252.9720000001</v>
      </c>
      <c r="E137" s="3" t="str">
        <f t="shared" si="4"/>
        <v>624549.374,2917252.972</v>
      </c>
    </row>
    <row r="138" spans="1:5" ht="18.75" customHeight="1">
      <c r="A138" s="3">
        <f t="shared" si="5"/>
        <v>1407</v>
      </c>
      <c r="B138" s="3">
        <v>135100</v>
      </c>
      <c r="C138" s="4">
        <v>624639.38199999998</v>
      </c>
      <c r="D138" s="4">
        <v>2917209.4010000001</v>
      </c>
      <c r="E138" s="3" t="str">
        <f t="shared" si="4"/>
        <v>624639.382,2917209.401</v>
      </c>
    </row>
    <row r="139" spans="1:5" ht="18.75" customHeight="1">
      <c r="A139" s="3">
        <f t="shared" si="5"/>
        <v>1408</v>
      </c>
      <c r="B139" s="3">
        <v>135200</v>
      </c>
      <c r="C139" s="4">
        <v>624728.81000000006</v>
      </c>
      <c r="D139" s="4">
        <v>2917164.6510000001</v>
      </c>
      <c r="E139" s="3" t="str">
        <f t="shared" si="4"/>
        <v>624728.81,2917164.651</v>
      </c>
    </row>
    <row r="140" spans="1:5" ht="18.75" customHeight="1">
      <c r="A140" s="3">
        <f t="shared" si="5"/>
        <v>1409</v>
      </c>
      <c r="B140" s="3">
        <v>135300</v>
      </c>
      <c r="C140" s="4">
        <v>624817.64</v>
      </c>
      <c r="D140" s="4">
        <v>2917118.727</v>
      </c>
      <c r="E140" s="3" t="str">
        <f t="shared" ref="E140:E203" si="6">CONCATENATE(C140,",",D140)</f>
        <v>624817.64,2917118.727</v>
      </c>
    </row>
    <row r="141" spans="1:5" ht="18.75" customHeight="1">
      <c r="A141" s="3">
        <f t="shared" si="5"/>
        <v>1410</v>
      </c>
      <c r="B141" s="3">
        <v>135400</v>
      </c>
      <c r="C141" s="4">
        <v>624905.85900000005</v>
      </c>
      <c r="D141" s="4">
        <v>2917071.639</v>
      </c>
      <c r="E141" s="3" t="str">
        <f t="shared" si="6"/>
        <v>624905.859,2917071.639</v>
      </c>
    </row>
    <row r="142" spans="1:5" ht="18.75" customHeight="1">
      <c r="A142" s="3">
        <f t="shared" ref="A142:A205" si="7">A141+1</f>
        <v>1411</v>
      </c>
      <c r="B142" s="3">
        <v>135500</v>
      </c>
      <c r="C142" s="4">
        <v>624993.451</v>
      </c>
      <c r="D142" s="4">
        <v>2917023.3939999999</v>
      </c>
      <c r="E142" s="3" t="str">
        <f t="shared" si="6"/>
        <v>624993.451,2917023.394</v>
      </c>
    </row>
    <row r="143" spans="1:5" ht="18.75" customHeight="1">
      <c r="A143" s="3">
        <f t="shared" si="7"/>
        <v>1412</v>
      </c>
      <c r="B143" s="3">
        <v>135600</v>
      </c>
      <c r="C143" s="4">
        <v>625080.4</v>
      </c>
      <c r="D143" s="4">
        <v>2916974.0010000002</v>
      </c>
      <c r="E143" s="3" t="str">
        <f t="shared" si="6"/>
        <v>625080.4,2916974.001</v>
      </c>
    </row>
    <row r="144" spans="1:5" ht="18.75" customHeight="1">
      <c r="A144" s="3">
        <f t="shared" si="7"/>
        <v>1413</v>
      </c>
      <c r="B144" s="3">
        <v>135700</v>
      </c>
      <c r="C144" s="4">
        <v>625166.69200000004</v>
      </c>
      <c r="D144" s="4">
        <v>2916923.4679999999</v>
      </c>
      <c r="E144" s="3" t="str">
        <f t="shared" si="6"/>
        <v>625166.692,2916923.468</v>
      </c>
    </row>
    <row r="145" spans="1:5" ht="18.75" customHeight="1">
      <c r="A145" s="3">
        <f t="shared" si="7"/>
        <v>1414</v>
      </c>
      <c r="B145" s="3">
        <v>135800</v>
      </c>
      <c r="C145" s="4">
        <v>625252.31099999999</v>
      </c>
      <c r="D145" s="4">
        <v>2916871.8029999998</v>
      </c>
      <c r="E145" s="3" t="str">
        <f t="shared" si="6"/>
        <v>625252.311,2916871.803</v>
      </c>
    </row>
    <row r="146" spans="1:5" ht="18.75" customHeight="1">
      <c r="A146" s="3">
        <f t="shared" si="7"/>
        <v>1415</v>
      </c>
      <c r="B146" s="3">
        <v>135900</v>
      </c>
      <c r="C146" s="4">
        <v>625337.24300000002</v>
      </c>
      <c r="D146" s="4">
        <v>2916819.017</v>
      </c>
      <c r="E146" s="3" t="str">
        <f t="shared" si="6"/>
        <v>625337.243,2916819.017</v>
      </c>
    </row>
    <row r="147" spans="1:5" ht="18.75" customHeight="1">
      <c r="A147" s="3">
        <f t="shared" si="7"/>
        <v>1416</v>
      </c>
      <c r="B147" s="3">
        <v>136000</v>
      </c>
      <c r="C147" s="4">
        <v>625421.473</v>
      </c>
      <c r="D147" s="4">
        <v>2916765.1179999998</v>
      </c>
      <c r="E147" s="3" t="str">
        <f t="shared" si="6"/>
        <v>625421.473,2916765.118</v>
      </c>
    </row>
    <row r="148" spans="1:5" ht="18.75" customHeight="1">
      <c r="A148" s="3">
        <f t="shared" si="7"/>
        <v>1417</v>
      </c>
      <c r="B148" s="3">
        <v>136100</v>
      </c>
      <c r="C148" s="4">
        <v>625504.98699999996</v>
      </c>
      <c r="D148" s="4">
        <v>2916710.1159999999</v>
      </c>
      <c r="E148" s="3" t="str">
        <f t="shared" si="6"/>
        <v>625504.987,2916710.116</v>
      </c>
    </row>
    <row r="149" spans="1:5" ht="18.75" customHeight="1">
      <c r="A149" s="3">
        <f t="shared" si="7"/>
        <v>1418</v>
      </c>
      <c r="B149" s="3">
        <v>136200</v>
      </c>
      <c r="C149" s="4">
        <v>625587.77</v>
      </c>
      <c r="D149" s="4">
        <v>2916654.0189999999</v>
      </c>
      <c r="E149" s="3" t="str">
        <f t="shared" si="6"/>
        <v>625587.77,2916654.019</v>
      </c>
    </row>
    <row r="150" spans="1:5" ht="18.75" customHeight="1">
      <c r="A150" s="3">
        <f t="shared" si="7"/>
        <v>1419</v>
      </c>
      <c r="B150" s="3">
        <v>136300</v>
      </c>
      <c r="C150" s="4">
        <v>625669.80799999996</v>
      </c>
      <c r="D150" s="4">
        <v>2916596.838</v>
      </c>
      <c r="E150" s="3" t="str">
        <f t="shared" si="6"/>
        <v>625669.808,2916596.838</v>
      </c>
    </row>
    <row r="151" spans="1:5" ht="18.75" customHeight="1">
      <c r="A151" s="3">
        <f t="shared" si="7"/>
        <v>1420</v>
      </c>
      <c r="B151" s="3">
        <v>136400</v>
      </c>
      <c r="C151" s="4">
        <v>625751.08600000001</v>
      </c>
      <c r="D151" s="4">
        <v>2916538.5819999999</v>
      </c>
      <c r="E151" s="3" t="str">
        <f t="shared" si="6"/>
        <v>625751.086,2916538.582</v>
      </c>
    </row>
    <row r="152" spans="1:5" ht="18.75" customHeight="1">
      <c r="A152" s="3">
        <f t="shared" si="7"/>
        <v>1421</v>
      </c>
      <c r="B152" s="3">
        <v>136500</v>
      </c>
      <c r="C152" s="4">
        <v>625831.59100000001</v>
      </c>
      <c r="D152" s="4">
        <v>2916479.2620000001</v>
      </c>
      <c r="E152" s="3" t="str">
        <f t="shared" si="6"/>
        <v>625831.591,2916479.262</v>
      </c>
    </row>
    <row r="153" spans="1:5" ht="18.75" customHeight="1">
      <c r="A153" s="3">
        <f t="shared" si="7"/>
        <v>1422</v>
      </c>
      <c r="B153" s="3">
        <v>136600</v>
      </c>
      <c r="C153" s="4">
        <v>625911.30799999996</v>
      </c>
      <c r="D153" s="4">
        <v>2916418.8879999998</v>
      </c>
      <c r="E153" s="3" t="str">
        <f t="shared" si="6"/>
        <v>625911.308,2916418.888</v>
      </c>
    </row>
    <row r="154" spans="1:5" ht="18.75" customHeight="1">
      <c r="A154" s="3">
        <f t="shared" si="7"/>
        <v>1423</v>
      </c>
      <c r="B154" s="3">
        <v>136700</v>
      </c>
      <c r="C154" s="4">
        <v>625990.22400000005</v>
      </c>
      <c r="D154" s="4">
        <v>2916357.4709999999</v>
      </c>
      <c r="E154" s="3" t="str">
        <f t="shared" si="6"/>
        <v>625990.224,2916357.471</v>
      </c>
    </row>
    <row r="155" spans="1:5" ht="18.75" customHeight="1">
      <c r="A155" s="3">
        <f t="shared" si="7"/>
        <v>1424</v>
      </c>
      <c r="B155" s="3">
        <v>136800</v>
      </c>
      <c r="C155" s="4">
        <v>626068.32499999995</v>
      </c>
      <c r="D155" s="4">
        <v>2916295.02</v>
      </c>
      <c r="E155" s="3" t="str">
        <f t="shared" si="6"/>
        <v>626068.325,2916295.02</v>
      </c>
    </row>
    <row r="156" spans="1:5" ht="18.75" customHeight="1">
      <c r="A156" s="3">
        <f t="shared" si="7"/>
        <v>1425</v>
      </c>
      <c r="B156" s="3">
        <v>136900</v>
      </c>
      <c r="C156" s="4">
        <v>626145.59699999995</v>
      </c>
      <c r="D156" s="4">
        <v>2916231.5469999998</v>
      </c>
      <c r="E156" s="3" t="str">
        <f t="shared" si="6"/>
        <v>626145.597,2916231.547</v>
      </c>
    </row>
    <row r="157" spans="1:5" ht="18.75" customHeight="1">
      <c r="A157" s="3">
        <f t="shared" si="7"/>
        <v>1426</v>
      </c>
      <c r="B157" s="3">
        <v>137000</v>
      </c>
      <c r="C157" s="4">
        <v>626222.02800000005</v>
      </c>
      <c r="D157" s="4">
        <v>2916167.0630000001</v>
      </c>
      <c r="E157" s="3" t="str">
        <f t="shared" si="6"/>
        <v>626222.028,2916167.063</v>
      </c>
    </row>
    <row r="158" spans="1:5" ht="18.75" customHeight="1">
      <c r="A158" s="3">
        <f t="shared" si="7"/>
        <v>1427</v>
      </c>
      <c r="B158" s="3">
        <v>137100</v>
      </c>
      <c r="C158" s="4">
        <v>626297.60400000005</v>
      </c>
      <c r="D158" s="4">
        <v>2916101.5789999999</v>
      </c>
      <c r="E158" s="3" t="str">
        <f t="shared" si="6"/>
        <v>626297.604,2916101.579</v>
      </c>
    </row>
    <row r="159" spans="1:5" ht="18.75" customHeight="1">
      <c r="A159" s="3">
        <f t="shared" si="7"/>
        <v>1428</v>
      </c>
      <c r="B159" s="3">
        <v>137200</v>
      </c>
      <c r="C159" s="4">
        <v>626372.31099999999</v>
      </c>
      <c r="D159" s="4">
        <v>2916035.1060000001</v>
      </c>
      <c r="E159" s="3" t="str">
        <f t="shared" si="6"/>
        <v>626372.311,2916035.106</v>
      </c>
    </row>
    <row r="160" spans="1:5" ht="18.75" customHeight="1">
      <c r="A160" s="3">
        <f t="shared" si="7"/>
        <v>1429</v>
      </c>
      <c r="B160" s="3">
        <v>137300</v>
      </c>
      <c r="C160" s="4">
        <v>626446.13800000004</v>
      </c>
      <c r="D160" s="4">
        <v>2915967.6549999998</v>
      </c>
      <c r="E160" s="3" t="str">
        <f t="shared" si="6"/>
        <v>626446.138,2915967.655</v>
      </c>
    </row>
    <row r="161" spans="1:5" ht="18.75" customHeight="1">
      <c r="A161" s="3">
        <f t="shared" si="7"/>
        <v>1430</v>
      </c>
      <c r="B161" s="3">
        <v>137400</v>
      </c>
      <c r="C161" s="4">
        <v>626519.06999999995</v>
      </c>
      <c r="D161" s="4">
        <v>2915899.24</v>
      </c>
      <c r="E161" s="3" t="str">
        <f t="shared" si="6"/>
        <v>626519.07,2915899.24</v>
      </c>
    </row>
    <row r="162" spans="1:5" ht="18.75" customHeight="1">
      <c r="A162" s="3">
        <f t="shared" si="7"/>
        <v>1431</v>
      </c>
      <c r="B162" s="3">
        <v>137500</v>
      </c>
      <c r="C162" s="4">
        <v>626591.09600000002</v>
      </c>
      <c r="D162" s="4">
        <v>2915829.87</v>
      </c>
      <c r="E162" s="3" t="str">
        <f t="shared" si="6"/>
        <v>626591.096,2915829.87</v>
      </c>
    </row>
    <row r="163" spans="1:5" ht="18.75" customHeight="1">
      <c r="A163" s="3">
        <f t="shared" si="7"/>
        <v>1432</v>
      </c>
      <c r="B163" s="3">
        <v>137600</v>
      </c>
      <c r="C163" s="4">
        <v>626662.20299999998</v>
      </c>
      <c r="D163" s="4">
        <v>2915759.5589999999</v>
      </c>
      <c r="E163" s="3" t="str">
        <f t="shared" si="6"/>
        <v>626662.203,2915759.559</v>
      </c>
    </row>
    <row r="164" spans="1:5" ht="18.75" customHeight="1">
      <c r="A164" s="3">
        <f t="shared" si="7"/>
        <v>1433</v>
      </c>
      <c r="B164" s="3">
        <v>137700</v>
      </c>
      <c r="C164" s="4">
        <v>626732.37899999996</v>
      </c>
      <c r="D164" s="4">
        <v>2915688.3190000001</v>
      </c>
      <c r="E164" s="3" t="str">
        <f t="shared" si="6"/>
        <v>626732.379,2915688.319</v>
      </c>
    </row>
    <row r="165" spans="1:5" ht="18.75" customHeight="1">
      <c r="A165" s="3">
        <f t="shared" si="7"/>
        <v>1434</v>
      </c>
      <c r="B165" s="3">
        <v>137800</v>
      </c>
      <c r="C165" s="4">
        <v>626801.68500000006</v>
      </c>
      <c r="D165" s="4">
        <v>2915616.2310000001</v>
      </c>
      <c r="E165" s="3" t="str">
        <f t="shared" si="6"/>
        <v>626801.685,2915616.231</v>
      </c>
    </row>
    <row r="166" spans="1:5" ht="18.75" customHeight="1">
      <c r="A166" s="3">
        <f t="shared" si="7"/>
        <v>1435</v>
      </c>
      <c r="B166" s="3">
        <v>137900</v>
      </c>
      <c r="C166" s="4">
        <v>626870.81700000004</v>
      </c>
      <c r="D166" s="4">
        <v>2915543.9759999998</v>
      </c>
      <c r="E166" s="3" t="str">
        <f t="shared" si="6"/>
        <v>626870.817,2915543.976</v>
      </c>
    </row>
    <row r="167" spans="1:5" ht="18.75" customHeight="1">
      <c r="A167" s="3">
        <f t="shared" si="7"/>
        <v>1436</v>
      </c>
      <c r="B167" s="3">
        <v>138000</v>
      </c>
      <c r="C167" s="4">
        <v>626939.94799999997</v>
      </c>
      <c r="D167" s="4">
        <v>2915471.7209999999</v>
      </c>
      <c r="E167" s="3" t="str">
        <f t="shared" si="6"/>
        <v>626939.948,2915471.721</v>
      </c>
    </row>
    <row r="168" spans="1:5" ht="18.75" customHeight="1">
      <c r="A168" s="3">
        <f t="shared" si="7"/>
        <v>1437</v>
      </c>
      <c r="B168" s="3">
        <v>138100</v>
      </c>
      <c r="C168" s="4">
        <v>627009.07999999996</v>
      </c>
      <c r="D168" s="4">
        <v>2915399.466</v>
      </c>
      <c r="E168" s="3" t="str">
        <f t="shared" si="6"/>
        <v>627009.08,2915399.466</v>
      </c>
    </row>
    <row r="169" spans="1:5" ht="18.75" customHeight="1">
      <c r="A169" s="3">
        <f t="shared" si="7"/>
        <v>1438</v>
      </c>
      <c r="B169" s="3">
        <v>138200</v>
      </c>
      <c r="C169" s="4">
        <v>627078.21100000001</v>
      </c>
      <c r="D169" s="4">
        <v>2915327.21</v>
      </c>
      <c r="E169" s="3" t="str">
        <f t="shared" si="6"/>
        <v>627078.211,2915327.21</v>
      </c>
    </row>
    <row r="170" spans="1:5" ht="18.75" customHeight="1">
      <c r="A170" s="3">
        <f t="shared" si="7"/>
        <v>1439</v>
      </c>
      <c r="B170" s="3">
        <v>138300</v>
      </c>
      <c r="C170" s="4">
        <v>627147.34299999999</v>
      </c>
      <c r="D170" s="4">
        <v>2915254.9550000001</v>
      </c>
      <c r="E170" s="3" t="str">
        <f t="shared" si="6"/>
        <v>627147.343,2915254.955</v>
      </c>
    </row>
    <row r="171" spans="1:5" ht="18.75" customHeight="1">
      <c r="A171" s="3">
        <f t="shared" si="7"/>
        <v>1440</v>
      </c>
      <c r="B171" s="3">
        <v>138400</v>
      </c>
      <c r="C171" s="4">
        <v>627216.47400000005</v>
      </c>
      <c r="D171" s="4">
        <v>2915182.7</v>
      </c>
      <c r="E171" s="3" t="str">
        <f t="shared" si="6"/>
        <v>627216.474,2915182.7</v>
      </c>
    </row>
    <row r="172" spans="1:5" ht="18.75" customHeight="1">
      <c r="A172" s="3">
        <f t="shared" si="7"/>
        <v>1441</v>
      </c>
      <c r="B172" s="3">
        <v>138500</v>
      </c>
      <c r="C172" s="4">
        <v>627285.60600000003</v>
      </c>
      <c r="D172" s="4">
        <v>2915110.4440000001</v>
      </c>
      <c r="E172" s="3" t="str">
        <f t="shared" si="6"/>
        <v>627285.606,2915110.444</v>
      </c>
    </row>
    <row r="173" spans="1:5" ht="18.75" customHeight="1">
      <c r="A173" s="3">
        <f t="shared" si="7"/>
        <v>1442</v>
      </c>
      <c r="B173" s="3">
        <v>138600</v>
      </c>
      <c r="C173" s="4">
        <v>627354.73800000001</v>
      </c>
      <c r="D173" s="4">
        <v>2915038.1889999998</v>
      </c>
      <c r="E173" s="3" t="str">
        <f t="shared" si="6"/>
        <v>627354.738,2915038.189</v>
      </c>
    </row>
    <row r="174" spans="1:5" ht="18.75" customHeight="1">
      <c r="A174" s="3">
        <f t="shared" si="7"/>
        <v>1443</v>
      </c>
      <c r="B174" s="3">
        <v>138700</v>
      </c>
      <c r="C174" s="4">
        <v>627423.86899999995</v>
      </c>
      <c r="D174" s="4">
        <v>2914965.9339999999</v>
      </c>
      <c r="E174" s="3" t="str">
        <f t="shared" si="6"/>
        <v>627423.869,2914965.934</v>
      </c>
    </row>
    <row r="175" spans="1:5" ht="18.75" customHeight="1">
      <c r="A175" s="3">
        <f t="shared" si="7"/>
        <v>1444</v>
      </c>
      <c r="B175" s="3">
        <v>138800</v>
      </c>
      <c r="C175" s="4">
        <v>627493.00100000005</v>
      </c>
      <c r="D175" s="4">
        <v>2914893.679</v>
      </c>
      <c r="E175" s="3" t="str">
        <f t="shared" si="6"/>
        <v>627493.001,2914893.679</v>
      </c>
    </row>
    <row r="176" spans="1:5" ht="18.75" customHeight="1">
      <c r="A176" s="3">
        <f t="shared" si="7"/>
        <v>1445</v>
      </c>
      <c r="B176" s="3">
        <v>138900</v>
      </c>
      <c r="C176" s="4">
        <v>627562.13199999998</v>
      </c>
      <c r="D176" s="4">
        <v>2914821.423</v>
      </c>
      <c r="E176" s="3" t="str">
        <f t="shared" si="6"/>
        <v>627562.132,2914821.423</v>
      </c>
    </row>
    <row r="177" spans="1:5" ht="18.75" customHeight="1">
      <c r="A177" s="3">
        <f t="shared" si="7"/>
        <v>1446</v>
      </c>
      <c r="B177" s="3">
        <v>139000</v>
      </c>
      <c r="C177" s="4">
        <v>627631.26399999997</v>
      </c>
      <c r="D177" s="4">
        <v>2914749.1680000001</v>
      </c>
      <c r="E177" s="3" t="str">
        <f t="shared" si="6"/>
        <v>627631.264,2914749.168</v>
      </c>
    </row>
    <row r="178" spans="1:5" ht="18.75" customHeight="1">
      <c r="A178" s="3">
        <f t="shared" si="7"/>
        <v>1447</v>
      </c>
      <c r="B178" s="3">
        <v>139100</v>
      </c>
      <c r="C178" s="4">
        <v>627700.39500000002</v>
      </c>
      <c r="D178" s="4">
        <v>2914676.9130000002</v>
      </c>
      <c r="E178" s="3" t="str">
        <f t="shared" si="6"/>
        <v>627700.395,2914676.913</v>
      </c>
    </row>
    <row r="179" spans="1:5" ht="18.75" customHeight="1">
      <c r="A179" s="3">
        <f t="shared" si="7"/>
        <v>1448</v>
      </c>
      <c r="B179" s="3">
        <v>139200</v>
      </c>
      <c r="C179" s="4">
        <v>627769.527</v>
      </c>
      <c r="D179" s="4">
        <v>2914604.6579999998</v>
      </c>
      <c r="E179" s="3" t="str">
        <f t="shared" si="6"/>
        <v>627769.527,2914604.658</v>
      </c>
    </row>
    <row r="180" spans="1:5" ht="18.75" customHeight="1">
      <c r="A180" s="3">
        <f t="shared" si="7"/>
        <v>1449</v>
      </c>
      <c r="B180" s="3">
        <v>139300</v>
      </c>
      <c r="C180" s="4">
        <v>627838.65899999999</v>
      </c>
      <c r="D180" s="4">
        <v>2914532.4019999998</v>
      </c>
      <c r="E180" s="3" t="str">
        <f t="shared" si="6"/>
        <v>627838.659,2914532.402</v>
      </c>
    </row>
    <row r="181" spans="1:5" ht="18.75" customHeight="1">
      <c r="A181" s="3">
        <f t="shared" si="7"/>
        <v>1450</v>
      </c>
      <c r="B181" s="3">
        <v>139400</v>
      </c>
      <c r="C181" s="4">
        <v>627907.79</v>
      </c>
      <c r="D181" s="4">
        <v>2914460.1469999999</v>
      </c>
      <c r="E181" s="3" t="str">
        <f t="shared" si="6"/>
        <v>627907.79,2914460.147</v>
      </c>
    </row>
    <row r="182" spans="1:5" ht="18.75" customHeight="1">
      <c r="A182" s="3">
        <f t="shared" si="7"/>
        <v>1451</v>
      </c>
      <c r="B182" s="3">
        <v>139500</v>
      </c>
      <c r="C182" s="4">
        <v>627976.92200000002</v>
      </c>
      <c r="D182" s="4">
        <v>2914387.892</v>
      </c>
      <c r="E182" s="3" t="str">
        <f t="shared" si="6"/>
        <v>627976.922,2914387.892</v>
      </c>
    </row>
    <row r="183" spans="1:5" ht="18.75" customHeight="1">
      <c r="A183" s="3">
        <f t="shared" si="7"/>
        <v>1452</v>
      </c>
      <c r="B183" s="3">
        <v>139600</v>
      </c>
      <c r="C183" s="4">
        <v>628046.31599999999</v>
      </c>
      <c r="D183" s="4">
        <v>2914315.889</v>
      </c>
      <c r="E183" s="3" t="str">
        <f t="shared" si="6"/>
        <v>628046.316,2914315.889</v>
      </c>
    </row>
    <row r="184" spans="1:5" ht="18.75" customHeight="1">
      <c r="A184" s="3">
        <f t="shared" si="7"/>
        <v>1453</v>
      </c>
      <c r="B184" s="3">
        <v>139700</v>
      </c>
      <c r="C184" s="4">
        <v>628117.78</v>
      </c>
      <c r="D184" s="4">
        <v>2914245.952</v>
      </c>
      <c r="E184" s="3" t="str">
        <f t="shared" si="6"/>
        <v>628117.78,2914245.952</v>
      </c>
    </row>
    <row r="185" spans="1:5" ht="18.75" customHeight="1">
      <c r="A185" s="3">
        <f t="shared" si="7"/>
        <v>1454</v>
      </c>
      <c r="B185" s="3">
        <v>139800</v>
      </c>
      <c r="C185" s="4">
        <v>628192.56999999995</v>
      </c>
      <c r="D185" s="4">
        <v>2914179.5869999998</v>
      </c>
      <c r="E185" s="3" t="str">
        <f t="shared" si="6"/>
        <v>628192.57,2914179.587</v>
      </c>
    </row>
    <row r="186" spans="1:5" ht="18.75" customHeight="1">
      <c r="A186" s="3">
        <f t="shared" si="7"/>
        <v>1455</v>
      </c>
      <c r="B186" s="3">
        <v>139900</v>
      </c>
      <c r="C186" s="4">
        <v>628270.58299999998</v>
      </c>
      <c r="D186" s="4">
        <v>2914117.0419999999</v>
      </c>
      <c r="E186" s="3" t="str">
        <f t="shared" si="6"/>
        <v>628270.583,2914117.042</v>
      </c>
    </row>
    <row r="187" spans="1:5" ht="18.75" customHeight="1">
      <c r="A187" s="3">
        <f t="shared" si="7"/>
        <v>1456</v>
      </c>
      <c r="B187" s="3">
        <v>140000</v>
      </c>
      <c r="C187" s="4">
        <v>628351.625</v>
      </c>
      <c r="D187" s="4">
        <v>2914058.4750000001</v>
      </c>
      <c r="E187" s="3" t="str">
        <f t="shared" si="6"/>
        <v>628351.625,2914058.475</v>
      </c>
    </row>
    <row r="188" spans="1:5" ht="18.75" customHeight="1">
      <c r="A188" s="3">
        <f t="shared" si="7"/>
        <v>1457</v>
      </c>
      <c r="B188" s="3">
        <v>140100</v>
      </c>
      <c r="C188" s="4">
        <v>628435.49300000002</v>
      </c>
      <c r="D188" s="4">
        <v>2914004.031</v>
      </c>
      <c r="E188" s="3" t="str">
        <f t="shared" si="6"/>
        <v>628435.493,2914004.031</v>
      </c>
    </row>
    <row r="189" spans="1:5" ht="18.75" customHeight="1">
      <c r="A189" s="3">
        <f t="shared" si="7"/>
        <v>1458</v>
      </c>
      <c r="B189" s="3">
        <v>140200</v>
      </c>
      <c r="C189" s="4">
        <v>628521.97699999996</v>
      </c>
      <c r="D189" s="4">
        <v>2913953.8470000001</v>
      </c>
      <c r="E189" s="3" t="str">
        <f t="shared" si="6"/>
        <v>628521.977,2913953.847</v>
      </c>
    </row>
    <row r="190" spans="1:5" ht="18.75" customHeight="1">
      <c r="A190" s="3">
        <f t="shared" si="7"/>
        <v>1459</v>
      </c>
      <c r="B190" s="3">
        <v>140300</v>
      </c>
      <c r="C190" s="4">
        <v>628610.86100000003</v>
      </c>
      <c r="D190" s="4">
        <v>2913908.048</v>
      </c>
      <c r="E190" s="3" t="str">
        <f t="shared" si="6"/>
        <v>628610.861,2913908.048</v>
      </c>
    </row>
    <row r="191" spans="1:5" ht="18.75" customHeight="1">
      <c r="A191" s="3">
        <f t="shared" si="7"/>
        <v>1460</v>
      </c>
      <c r="B191" s="3">
        <v>140400</v>
      </c>
      <c r="C191" s="4">
        <v>628701.92299999995</v>
      </c>
      <c r="D191" s="4">
        <v>2913866.7489999998</v>
      </c>
      <c r="E191" s="3" t="str">
        <f t="shared" si="6"/>
        <v>628701.923,2913866.749</v>
      </c>
    </row>
    <row r="192" spans="1:5" ht="18.75" customHeight="1">
      <c r="A192" s="3">
        <f t="shared" si="7"/>
        <v>1461</v>
      </c>
      <c r="B192" s="3">
        <v>140500</v>
      </c>
      <c r="C192" s="4">
        <v>628794.93500000006</v>
      </c>
      <c r="D192" s="4">
        <v>2913830.0529999998</v>
      </c>
      <c r="E192" s="3" t="str">
        <f t="shared" si="6"/>
        <v>628794.935,2913830.053</v>
      </c>
    </row>
    <row r="193" spans="1:5" ht="18.75" customHeight="1">
      <c r="A193" s="3">
        <f t="shared" si="7"/>
        <v>1462</v>
      </c>
      <c r="B193" s="3">
        <v>140600</v>
      </c>
      <c r="C193" s="4">
        <v>628889.66500000004</v>
      </c>
      <c r="D193" s="4">
        <v>2913798.051</v>
      </c>
      <c r="E193" s="3" t="str">
        <f t="shared" si="6"/>
        <v>628889.665,2913798.051</v>
      </c>
    </row>
    <row r="194" spans="1:5" ht="18.75" customHeight="1">
      <c r="A194" s="3">
        <f t="shared" si="7"/>
        <v>1463</v>
      </c>
      <c r="B194" s="3">
        <v>140700</v>
      </c>
      <c r="C194" s="4">
        <v>628985.87699999998</v>
      </c>
      <c r="D194" s="4">
        <v>2913770.8229999999</v>
      </c>
      <c r="E194" s="3" t="str">
        <f t="shared" si="6"/>
        <v>628985.877,2913770.823</v>
      </c>
    </row>
    <row r="195" spans="1:5" ht="18.75" customHeight="1">
      <c r="A195" s="3">
        <f t="shared" si="7"/>
        <v>1464</v>
      </c>
      <c r="B195" s="3">
        <v>140800</v>
      </c>
      <c r="C195" s="4">
        <v>629083.32799999998</v>
      </c>
      <c r="D195" s="4">
        <v>2913748.4389999998</v>
      </c>
      <c r="E195" s="3" t="str">
        <f t="shared" si="6"/>
        <v>629083.328,2913748.439</v>
      </c>
    </row>
    <row r="196" spans="1:5" ht="18.75" customHeight="1">
      <c r="A196" s="3">
        <f t="shared" si="7"/>
        <v>1465</v>
      </c>
      <c r="B196" s="3">
        <v>140900</v>
      </c>
      <c r="C196" s="4">
        <v>629181.777</v>
      </c>
      <c r="D196" s="4">
        <v>2913730.952</v>
      </c>
      <c r="E196" s="3" t="str">
        <f t="shared" si="6"/>
        <v>629181.777,2913730.952</v>
      </c>
    </row>
    <row r="197" spans="1:5" ht="18.75" customHeight="1">
      <c r="A197" s="3">
        <f t="shared" si="7"/>
        <v>1466</v>
      </c>
      <c r="B197" s="3">
        <v>141000</v>
      </c>
      <c r="C197" s="4">
        <v>629280.97699999996</v>
      </c>
      <c r="D197" s="4">
        <v>2913718.4079999998</v>
      </c>
      <c r="E197" s="3" t="str">
        <f t="shared" si="6"/>
        <v>629280.977,2913718.408</v>
      </c>
    </row>
    <row r="198" spans="1:5" ht="18.75" customHeight="1">
      <c r="A198" s="3">
        <f t="shared" si="7"/>
        <v>1467</v>
      </c>
      <c r="B198" s="3">
        <v>141100</v>
      </c>
      <c r="C198" s="4">
        <v>629380.679</v>
      </c>
      <c r="D198" s="4">
        <v>2913710.838</v>
      </c>
      <c r="E198" s="3" t="str">
        <f t="shared" si="6"/>
        <v>629380.679,2913710.838</v>
      </c>
    </row>
    <row r="199" spans="1:5" ht="18.75" customHeight="1">
      <c r="A199" s="3">
        <f t="shared" si="7"/>
        <v>1468</v>
      </c>
      <c r="B199" s="3">
        <v>141200</v>
      </c>
      <c r="C199" s="4">
        <v>629480.63500000001</v>
      </c>
      <c r="D199" s="4">
        <v>2913708.26</v>
      </c>
      <c r="E199" s="3" t="str">
        <f t="shared" si="6"/>
        <v>629480.635,2913708.26</v>
      </c>
    </row>
    <row r="200" spans="1:5" ht="18.75" customHeight="1">
      <c r="A200" s="3">
        <f t="shared" si="7"/>
        <v>1469</v>
      </c>
      <c r="B200" s="3">
        <v>141300</v>
      </c>
      <c r="C200" s="4">
        <v>629580.59600000002</v>
      </c>
      <c r="D200" s="4">
        <v>2913710.6740000001</v>
      </c>
      <c r="E200" s="3" t="str">
        <f t="shared" si="6"/>
        <v>629580.596,2913710.674</v>
      </c>
    </row>
    <row r="201" spans="1:5" ht="18.75" customHeight="1">
      <c r="A201" s="3">
        <f t="shared" si="7"/>
        <v>1470</v>
      </c>
      <c r="B201" s="3">
        <v>141400</v>
      </c>
      <c r="C201" s="4">
        <v>629680.39</v>
      </c>
      <c r="D201" s="4">
        <v>2913717.051</v>
      </c>
      <c r="E201" s="3" t="str">
        <f t="shared" si="6"/>
        <v>629680.39,2913717.051</v>
      </c>
    </row>
    <row r="202" spans="1:5" ht="18.75" customHeight="1">
      <c r="A202" s="3">
        <f t="shared" si="7"/>
        <v>1471</v>
      </c>
      <c r="B202" s="3">
        <v>141500</v>
      </c>
      <c r="C202" s="4">
        <v>629780.11399999994</v>
      </c>
      <c r="D202" s="4">
        <v>2913724.477</v>
      </c>
      <c r="E202" s="3" t="str">
        <f t="shared" si="6"/>
        <v>629780.114,2913724.477</v>
      </c>
    </row>
    <row r="203" spans="1:5" ht="18.75" customHeight="1">
      <c r="A203" s="3">
        <f t="shared" si="7"/>
        <v>1472</v>
      </c>
      <c r="B203" s="3">
        <v>141600</v>
      </c>
      <c r="C203" s="4">
        <v>629879.83700000006</v>
      </c>
      <c r="D203" s="4">
        <v>2913731.91</v>
      </c>
      <c r="E203" s="3" t="str">
        <f t="shared" si="6"/>
        <v>629879.837,2913731.91</v>
      </c>
    </row>
    <row r="204" spans="1:5" ht="18.75" customHeight="1">
      <c r="A204" s="3">
        <f t="shared" si="7"/>
        <v>1473</v>
      </c>
      <c r="B204" s="3">
        <v>141700</v>
      </c>
      <c r="C204" s="4">
        <v>629979.56000000006</v>
      </c>
      <c r="D204" s="4">
        <v>2913739.3420000002</v>
      </c>
      <c r="E204" s="3" t="str">
        <f t="shared" ref="E204:E267" si="8">CONCATENATE(C204,",",D204)</f>
        <v>629979.56,2913739.342</v>
      </c>
    </row>
    <row r="205" spans="1:5" ht="18.75" customHeight="1">
      <c r="A205" s="3">
        <f t="shared" si="7"/>
        <v>1474</v>
      </c>
      <c r="B205" s="3">
        <v>141800</v>
      </c>
      <c r="C205" s="4">
        <v>630079.28399999999</v>
      </c>
      <c r="D205" s="4">
        <v>2913746.7749999999</v>
      </c>
      <c r="E205" s="3" t="str">
        <f t="shared" si="8"/>
        <v>630079.284,2913746.775</v>
      </c>
    </row>
    <row r="206" spans="1:5" ht="18.75" customHeight="1">
      <c r="A206" s="3">
        <f t="shared" ref="A206:A269" si="9">A205+1</f>
        <v>1475</v>
      </c>
      <c r="B206" s="3">
        <v>141900</v>
      </c>
      <c r="C206" s="4">
        <v>630179.00699999998</v>
      </c>
      <c r="D206" s="4">
        <v>2913754.2080000001</v>
      </c>
      <c r="E206" s="3" t="str">
        <f t="shared" si="8"/>
        <v>630179.007,2913754.208</v>
      </c>
    </row>
    <row r="207" spans="1:5" ht="18.75" customHeight="1">
      <c r="A207" s="3">
        <f t="shared" si="9"/>
        <v>1476</v>
      </c>
      <c r="B207" s="3">
        <v>142000</v>
      </c>
      <c r="C207" s="4">
        <v>630278.73100000003</v>
      </c>
      <c r="D207" s="4">
        <v>2913761.6409999998</v>
      </c>
      <c r="E207" s="3" t="str">
        <f t="shared" si="8"/>
        <v>630278.731,2913761.641</v>
      </c>
    </row>
    <row r="208" spans="1:5" ht="18.75" customHeight="1">
      <c r="A208" s="3">
        <f t="shared" si="9"/>
        <v>1477</v>
      </c>
      <c r="B208" s="3">
        <v>142100</v>
      </c>
      <c r="C208" s="4">
        <v>630378.45400000003</v>
      </c>
      <c r="D208" s="4">
        <v>2913769.074</v>
      </c>
      <c r="E208" s="3" t="str">
        <f t="shared" si="8"/>
        <v>630378.454,2913769.074</v>
      </c>
    </row>
    <row r="209" spans="1:5" ht="18.75" customHeight="1">
      <c r="A209" s="3">
        <f t="shared" si="9"/>
        <v>1478</v>
      </c>
      <c r="B209" s="3">
        <v>142200</v>
      </c>
      <c r="C209" s="4">
        <v>630478.18000000005</v>
      </c>
      <c r="D209" s="4">
        <v>2913776.4750000001</v>
      </c>
      <c r="E209" s="3" t="str">
        <f t="shared" si="8"/>
        <v>630478.18,2913776.475</v>
      </c>
    </row>
    <row r="210" spans="1:5" ht="18.75" customHeight="1">
      <c r="A210" s="3">
        <f t="shared" si="9"/>
        <v>1479</v>
      </c>
      <c r="B210" s="3">
        <v>142300</v>
      </c>
      <c r="C210" s="4">
        <v>630578.04500000004</v>
      </c>
      <c r="D210" s="4">
        <v>2913781.4029999999</v>
      </c>
      <c r="E210" s="3" t="str">
        <f t="shared" si="8"/>
        <v>630578.045,2913781.403</v>
      </c>
    </row>
    <row r="211" spans="1:5" ht="18.75" customHeight="1">
      <c r="A211" s="3">
        <f t="shared" si="9"/>
        <v>1480</v>
      </c>
      <c r="B211" s="3">
        <v>142400</v>
      </c>
      <c r="C211" s="4">
        <v>630677.94799999997</v>
      </c>
      <c r="D211" s="4">
        <v>2913778.0630000001</v>
      </c>
      <c r="E211" s="3" t="str">
        <f t="shared" si="8"/>
        <v>630677.948,2913778.063</v>
      </c>
    </row>
    <row r="212" spans="1:5" ht="18.75" customHeight="1">
      <c r="A212" s="3">
        <f t="shared" si="9"/>
        <v>1481</v>
      </c>
      <c r="B212" s="3">
        <v>142500</v>
      </c>
      <c r="C212" s="4">
        <v>630777.01800000004</v>
      </c>
      <c r="D212" s="4">
        <v>2913764.77</v>
      </c>
      <c r="E212" s="3" t="str">
        <f t="shared" si="8"/>
        <v>630777.018,2913764.77</v>
      </c>
    </row>
    <row r="213" spans="1:5" ht="18.75" customHeight="1">
      <c r="A213" s="3">
        <f t="shared" si="9"/>
        <v>1482</v>
      </c>
      <c r="B213" s="3">
        <v>142600</v>
      </c>
      <c r="C213" s="4">
        <v>630874.26699999999</v>
      </c>
      <c r="D213" s="4">
        <v>2913741.6529999999</v>
      </c>
      <c r="E213" s="3" t="str">
        <f t="shared" si="8"/>
        <v>630874.267,2913741.653</v>
      </c>
    </row>
    <row r="214" spans="1:5" ht="18.75" customHeight="1">
      <c r="A214" s="3">
        <f t="shared" si="9"/>
        <v>1483</v>
      </c>
      <c r="B214" s="3">
        <v>142700</v>
      </c>
      <c r="C214" s="4">
        <v>630968.72199999995</v>
      </c>
      <c r="D214" s="4">
        <v>2913708.943</v>
      </c>
      <c r="E214" s="3" t="str">
        <f t="shared" si="8"/>
        <v>630968.722,2913708.943</v>
      </c>
    </row>
    <row r="215" spans="1:5" ht="18.75" customHeight="1">
      <c r="A215" s="3">
        <f t="shared" si="9"/>
        <v>1484</v>
      </c>
      <c r="B215" s="3">
        <v>142800</v>
      </c>
      <c r="C215" s="4">
        <v>631059.43900000001</v>
      </c>
      <c r="D215" s="4">
        <v>2913666.966</v>
      </c>
      <c r="E215" s="3" t="str">
        <f t="shared" si="8"/>
        <v>631059.439,2913666.966</v>
      </c>
    </row>
    <row r="216" spans="1:5" ht="18.75" customHeight="1">
      <c r="A216" s="3">
        <f t="shared" si="9"/>
        <v>1485</v>
      </c>
      <c r="B216" s="3">
        <v>142900</v>
      </c>
      <c r="C216" s="4">
        <v>631145.51300000004</v>
      </c>
      <c r="D216" s="4">
        <v>2913616.1430000002</v>
      </c>
      <c r="E216" s="3" t="str">
        <f t="shared" si="8"/>
        <v>631145.513,2913616.143</v>
      </c>
    </row>
    <row r="217" spans="1:5" ht="18.75" customHeight="1">
      <c r="A217" s="3">
        <f t="shared" si="9"/>
        <v>1486</v>
      </c>
      <c r="B217" s="3">
        <v>143000</v>
      </c>
      <c r="C217" s="4">
        <v>631226.08200000005</v>
      </c>
      <c r="D217" s="4">
        <v>2913556.98</v>
      </c>
      <c r="E217" s="3" t="str">
        <f t="shared" si="8"/>
        <v>631226.082,2913556.98</v>
      </c>
    </row>
    <row r="218" spans="1:5" ht="18.75" customHeight="1">
      <c r="A218" s="3">
        <f t="shared" si="9"/>
        <v>1487</v>
      </c>
      <c r="B218" s="3">
        <v>143100</v>
      </c>
      <c r="C218" s="4">
        <v>631300.34299999999</v>
      </c>
      <c r="D218" s="4">
        <v>2913490.07</v>
      </c>
      <c r="E218" s="3" t="str">
        <f t="shared" si="8"/>
        <v>631300.343,2913490.07</v>
      </c>
    </row>
    <row r="219" spans="1:5" ht="18.75" customHeight="1">
      <c r="A219" s="3">
        <f t="shared" si="9"/>
        <v>1488</v>
      </c>
      <c r="B219" s="3">
        <v>143200</v>
      </c>
      <c r="C219" s="4">
        <v>631367.55299999996</v>
      </c>
      <c r="D219" s="4">
        <v>2913416.08</v>
      </c>
      <c r="E219" s="3" t="str">
        <f t="shared" si="8"/>
        <v>631367.553,2913416.08</v>
      </c>
    </row>
    <row r="220" spans="1:5" ht="18.75" customHeight="1">
      <c r="A220" s="3">
        <f t="shared" si="9"/>
        <v>1489</v>
      </c>
      <c r="B220" s="3">
        <v>143300</v>
      </c>
      <c r="C220" s="4">
        <v>631427.04</v>
      </c>
      <c r="D220" s="4">
        <v>2913335.75</v>
      </c>
      <c r="E220" s="3" t="str">
        <f t="shared" si="8"/>
        <v>631427.04,2913335.75</v>
      </c>
    </row>
    <row r="221" spans="1:5" ht="18.75" customHeight="1">
      <c r="A221" s="3">
        <f t="shared" si="9"/>
        <v>1490</v>
      </c>
      <c r="B221" s="3">
        <v>143400</v>
      </c>
      <c r="C221" s="4">
        <v>631478.21100000001</v>
      </c>
      <c r="D221" s="4">
        <v>2913249.8820000002</v>
      </c>
      <c r="E221" s="3" t="str">
        <f t="shared" si="8"/>
        <v>631478.211,2913249.882</v>
      </c>
    </row>
    <row r="222" spans="1:5" ht="18.75" customHeight="1">
      <c r="A222" s="3">
        <f t="shared" si="9"/>
        <v>1491</v>
      </c>
      <c r="B222" s="3">
        <v>143500</v>
      </c>
      <c r="C222" s="4">
        <v>631521.56000000006</v>
      </c>
      <c r="D222" s="4">
        <v>2913159.787</v>
      </c>
      <c r="E222" s="3" t="str">
        <f t="shared" si="8"/>
        <v>631521.56,2913159.787</v>
      </c>
    </row>
    <row r="223" spans="1:5" ht="18.75" customHeight="1">
      <c r="A223" s="3">
        <f t="shared" si="9"/>
        <v>1492</v>
      </c>
      <c r="B223" s="3">
        <v>143600</v>
      </c>
      <c r="C223" s="4">
        <v>631561.853</v>
      </c>
      <c r="D223" s="4">
        <v>2913068.2650000001</v>
      </c>
      <c r="E223" s="3" t="str">
        <f t="shared" si="8"/>
        <v>631561.853,2913068.265</v>
      </c>
    </row>
    <row r="224" spans="1:5" ht="18.75" customHeight="1">
      <c r="A224" s="3">
        <f t="shared" si="9"/>
        <v>1493</v>
      </c>
      <c r="B224" s="3">
        <v>143700</v>
      </c>
      <c r="C224" s="4">
        <v>631602.04200000002</v>
      </c>
      <c r="D224" s="4">
        <v>2912976.696</v>
      </c>
      <c r="E224" s="3" t="str">
        <f t="shared" si="8"/>
        <v>631602.042,2912976.696</v>
      </c>
    </row>
    <row r="225" spans="1:5" ht="18.75" customHeight="1">
      <c r="A225" s="3">
        <f t="shared" si="9"/>
        <v>1494</v>
      </c>
      <c r="B225" s="3">
        <v>143800</v>
      </c>
      <c r="C225" s="4">
        <v>631642.23</v>
      </c>
      <c r="D225" s="4">
        <v>2912885.1269999999</v>
      </c>
      <c r="E225" s="3" t="str">
        <f t="shared" si="8"/>
        <v>631642.23,2912885.127</v>
      </c>
    </row>
    <row r="226" spans="1:5" ht="18.75" customHeight="1">
      <c r="A226" s="3">
        <f t="shared" si="9"/>
        <v>1495</v>
      </c>
      <c r="B226" s="3">
        <v>143900</v>
      </c>
      <c r="C226" s="4">
        <v>631682.41899999999</v>
      </c>
      <c r="D226" s="4">
        <v>2912793.5580000002</v>
      </c>
      <c r="E226" s="3" t="str">
        <f t="shared" si="8"/>
        <v>631682.419,2912793.558</v>
      </c>
    </row>
    <row r="227" spans="1:5" ht="18.75" customHeight="1">
      <c r="A227" s="3">
        <f t="shared" si="9"/>
        <v>1496</v>
      </c>
      <c r="B227" s="3">
        <v>144000</v>
      </c>
      <c r="C227" s="4">
        <v>631722.60699999996</v>
      </c>
      <c r="D227" s="4">
        <v>2912701.9890000001</v>
      </c>
      <c r="E227" s="3" t="str">
        <f t="shared" si="8"/>
        <v>631722.607,2912701.989</v>
      </c>
    </row>
    <row r="228" spans="1:5" ht="18.75" customHeight="1">
      <c r="A228" s="3">
        <f t="shared" si="9"/>
        <v>1497</v>
      </c>
      <c r="B228" s="3">
        <v>144100</v>
      </c>
      <c r="C228" s="4">
        <v>631762.79599999997</v>
      </c>
      <c r="D228" s="4">
        <v>2912610.42</v>
      </c>
      <c r="E228" s="3" t="str">
        <f t="shared" si="8"/>
        <v>631762.796,2912610.42</v>
      </c>
    </row>
    <row r="229" spans="1:5" ht="18.75" customHeight="1">
      <c r="A229" s="3">
        <f t="shared" si="9"/>
        <v>1498</v>
      </c>
      <c r="B229" s="3">
        <v>144200</v>
      </c>
      <c r="C229" s="4">
        <v>631802.98400000005</v>
      </c>
      <c r="D229" s="4">
        <v>2912518.8509999998</v>
      </c>
      <c r="E229" s="3" t="str">
        <f t="shared" si="8"/>
        <v>631802.984,2912518.851</v>
      </c>
    </row>
    <row r="230" spans="1:5" ht="18.75" customHeight="1">
      <c r="A230" s="3">
        <f t="shared" si="9"/>
        <v>1499</v>
      </c>
      <c r="B230" s="3">
        <v>144300</v>
      </c>
      <c r="C230" s="4">
        <v>631843.17299999995</v>
      </c>
      <c r="D230" s="4">
        <v>2912427.2820000001</v>
      </c>
      <c r="E230" s="3" t="str">
        <f t="shared" si="8"/>
        <v>631843.173,2912427.282</v>
      </c>
    </row>
    <row r="231" spans="1:5" ht="18.75" customHeight="1">
      <c r="A231" s="3">
        <f t="shared" si="9"/>
        <v>1500</v>
      </c>
      <c r="B231" s="3">
        <v>144400</v>
      </c>
      <c r="C231" s="4">
        <v>631883.38899999997</v>
      </c>
      <c r="D231" s="4">
        <v>2912335.7250000001</v>
      </c>
      <c r="E231" s="3" t="str">
        <f t="shared" si="8"/>
        <v>631883.389,2912335.725</v>
      </c>
    </row>
    <row r="232" spans="1:5" ht="18.75" customHeight="1">
      <c r="A232" s="3">
        <f t="shared" si="9"/>
        <v>1501</v>
      </c>
      <c r="B232" s="3">
        <v>144500</v>
      </c>
      <c r="C232" s="4">
        <v>631925.23100000003</v>
      </c>
      <c r="D232" s="4">
        <v>2912244.906</v>
      </c>
      <c r="E232" s="3" t="str">
        <f t="shared" si="8"/>
        <v>631925.231,2912244.906</v>
      </c>
    </row>
    <row r="233" spans="1:5" ht="18.75" customHeight="1">
      <c r="A233" s="3">
        <f t="shared" si="9"/>
        <v>1502</v>
      </c>
      <c r="B233" s="3">
        <v>144600</v>
      </c>
      <c r="C233" s="4">
        <v>631972.10400000005</v>
      </c>
      <c r="D233" s="4">
        <v>2912156.5929999999</v>
      </c>
      <c r="E233" s="3" t="str">
        <f t="shared" si="8"/>
        <v>631972.104,2912156.593</v>
      </c>
    </row>
    <row r="234" spans="1:5" ht="18.75" customHeight="1">
      <c r="A234" s="3">
        <f t="shared" si="9"/>
        <v>1503</v>
      </c>
      <c r="B234" s="3">
        <v>144700</v>
      </c>
      <c r="C234" s="4">
        <v>632024.75600000005</v>
      </c>
      <c r="D234" s="4">
        <v>2912071.5989999999</v>
      </c>
      <c r="E234" s="3" t="str">
        <f t="shared" si="8"/>
        <v>632024.756,2912071.599</v>
      </c>
    </row>
    <row r="235" spans="1:5" ht="18.75" customHeight="1">
      <c r="A235" s="3">
        <f t="shared" si="9"/>
        <v>1504</v>
      </c>
      <c r="B235" s="3">
        <v>144800</v>
      </c>
      <c r="C235" s="4">
        <v>632082.95299999998</v>
      </c>
      <c r="D235" s="4">
        <v>2911990.301</v>
      </c>
      <c r="E235" s="3" t="str">
        <f t="shared" si="8"/>
        <v>632082.953,2911990.301</v>
      </c>
    </row>
    <row r="236" spans="1:5" ht="18.75" customHeight="1">
      <c r="A236" s="3">
        <f t="shared" si="9"/>
        <v>1505</v>
      </c>
      <c r="B236" s="3">
        <v>144900</v>
      </c>
      <c r="C236" s="4">
        <v>632146.43700000003</v>
      </c>
      <c r="D236" s="4">
        <v>2911913.06</v>
      </c>
      <c r="E236" s="3" t="str">
        <f t="shared" si="8"/>
        <v>632146.437,2911913.06</v>
      </c>
    </row>
    <row r="237" spans="1:5" ht="18.75" customHeight="1">
      <c r="A237" s="3">
        <f t="shared" si="9"/>
        <v>1506</v>
      </c>
      <c r="B237" s="3">
        <v>145000</v>
      </c>
      <c r="C237" s="4">
        <v>632214.92500000005</v>
      </c>
      <c r="D237" s="4">
        <v>2911840.22</v>
      </c>
      <c r="E237" s="3" t="str">
        <f t="shared" si="8"/>
        <v>632214.925,2911840.22</v>
      </c>
    </row>
    <row r="238" spans="1:5" ht="18.75" customHeight="1">
      <c r="A238" s="3">
        <f t="shared" si="9"/>
        <v>1507</v>
      </c>
      <c r="B238" s="3">
        <v>145100</v>
      </c>
      <c r="C238" s="4">
        <v>632288.11300000001</v>
      </c>
      <c r="D238" s="4">
        <v>2911772.1039999998</v>
      </c>
      <c r="E238" s="3" t="str">
        <f t="shared" si="8"/>
        <v>632288.113,2911772.104</v>
      </c>
    </row>
    <row r="239" spans="1:5" ht="18.75" customHeight="1">
      <c r="A239" s="3">
        <f t="shared" si="9"/>
        <v>1508</v>
      </c>
      <c r="B239" s="3">
        <v>145200</v>
      </c>
      <c r="C239" s="4">
        <v>632365.67700000003</v>
      </c>
      <c r="D239" s="4">
        <v>2911709.0150000001</v>
      </c>
      <c r="E239" s="3" t="str">
        <f t="shared" si="8"/>
        <v>632365.677,2911709.015</v>
      </c>
    </row>
    <row r="240" spans="1:5" ht="18.75" customHeight="1">
      <c r="A240" s="3">
        <f t="shared" si="9"/>
        <v>1509</v>
      </c>
      <c r="B240" s="3">
        <v>145300</v>
      </c>
      <c r="C240" s="4">
        <v>632447.27099999995</v>
      </c>
      <c r="D240" s="4">
        <v>2911651.233</v>
      </c>
      <c r="E240" s="3" t="str">
        <f t="shared" si="8"/>
        <v>632447.271,2911651.233</v>
      </c>
    </row>
    <row r="241" spans="1:5" ht="18.75" customHeight="1">
      <c r="A241" s="3">
        <f t="shared" si="9"/>
        <v>1510</v>
      </c>
      <c r="B241" s="3">
        <v>145400</v>
      </c>
      <c r="C241" s="4">
        <v>632532.53300000005</v>
      </c>
      <c r="D241" s="4">
        <v>2911599.0159999998</v>
      </c>
      <c r="E241" s="3" t="str">
        <f t="shared" si="8"/>
        <v>632532.533,2911599.016</v>
      </c>
    </row>
    <row r="242" spans="1:5" ht="18.75" customHeight="1">
      <c r="A242" s="3">
        <f t="shared" si="9"/>
        <v>1511</v>
      </c>
      <c r="B242" s="3">
        <v>145500</v>
      </c>
      <c r="C242" s="4">
        <v>632621.08400000003</v>
      </c>
      <c r="D242" s="4">
        <v>2911552.594</v>
      </c>
      <c r="E242" s="3" t="str">
        <f t="shared" si="8"/>
        <v>632621.084,2911552.594</v>
      </c>
    </row>
    <row r="243" spans="1:5" ht="18.75" customHeight="1">
      <c r="A243" s="3">
        <f t="shared" si="9"/>
        <v>1512</v>
      </c>
      <c r="B243" s="3">
        <v>145600</v>
      </c>
      <c r="C243" s="4">
        <v>632712.53099999996</v>
      </c>
      <c r="D243" s="4">
        <v>2911512.1740000001</v>
      </c>
      <c r="E243" s="3" t="str">
        <f t="shared" si="8"/>
        <v>632712.531,2911512.174</v>
      </c>
    </row>
    <row r="244" spans="1:5" ht="18.75" customHeight="1">
      <c r="A244" s="3">
        <f t="shared" si="9"/>
        <v>1513</v>
      </c>
      <c r="B244" s="3">
        <v>145700</v>
      </c>
      <c r="C244" s="4">
        <v>632806.46699999995</v>
      </c>
      <c r="D244" s="4">
        <v>2911477.9360000002</v>
      </c>
      <c r="E244" s="3" t="str">
        <f t="shared" si="8"/>
        <v>632806.467,2911477.936</v>
      </c>
    </row>
    <row r="245" spans="1:5" ht="18.75" customHeight="1">
      <c r="A245" s="3">
        <f t="shared" si="9"/>
        <v>1514</v>
      </c>
      <c r="B245" s="3">
        <v>145800</v>
      </c>
      <c r="C245" s="4">
        <v>632902.47600000002</v>
      </c>
      <c r="D245" s="4">
        <v>2911450.0320000001</v>
      </c>
      <c r="E245" s="3" t="str">
        <f t="shared" si="8"/>
        <v>632902.476,2911450.032</v>
      </c>
    </row>
    <row r="246" spans="1:5" ht="18.75" customHeight="1">
      <c r="A246" s="3">
        <f t="shared" si="9"/>
        <v>1515</v>
      </c>
      <c r="B246" s="3">
        <v>145900</v>
      </c>
      <c r="C246" s="4">
        <v>633000.13</v>
      </c>
      <c r="D246" s="4">
        <v>2911428.5860000001</v>
      </c>
      <c r="E246" s="3" t="str">
        <f t="shared" si="8"/>
        <v>633000.13,2911428.586</v>
      </c>
    </row>
    <row r="247" spans="1:5" ht="18.75" customHeight="1">
      <c r="A247" s="3">
        <f t="shared" si="9"/>
        <v>1516</v>
      </c>
      <c r="B247" s="3">
        <v>146000</v>
      </c>
      <c r="C247" s="4">
        <v>633098.99600000004</v>
      </c>
      <c r="D247" s="4">
        <v>2911413.693</v>
      </c>
      <c r="E247" s="3" t="str">
        <f t="shared" si="8"/>
        <v>633098.996,2911413.693</v>
      </c>
    </row>
    <row r="248" spans="1:5" ht="18.75" customHeight="1">
      <c r="A248" s="3">
        <f t="shared" si="9"/>
        <v>1517</v>
      </c>
      <c r="B248" s="3">
        <v>146100</v>
      </c>
      <c r="C248" s="4">
        <v>633198.63500000001</v>
      </c>
      <c r="D248" s="4">
        <v>2911405.4190000002</v>
      </c>
      <c r="E248" s="3" t="str">
        <f t="shared" si="8"/>
        <v>633198.635,2911405.419</v>
      </c>
    </row>
    <row r="249" spans="1:5" ht="18.75" customHeight="1">
      <c r="A249" s="3">
        <f t="shared" si="9"/>
        <v>1518</v>
      </c>
      <c r="B249" s="3">
        <v>146200</v>
      </c>
      <c r="C249" s="4">
        <v>633298.603</v>
      </c>
      <c r="D249" s="4">
        <v>2911403.801</v>
      </c>
      <c r="E249" s="3" t="str">
        <f t="shared" si="8"/>
        <v>633298.603,2911403.801</v>
      </c>
    </row>
    <row r="250" spans="1:5" ht="18.75" customHeight="1">
      <c r="A250" s="3">
        <f t="shared" si="9"/>
        <v>1519</v>
      </c>
      <c r="B250" s="3">
        <v>146300</v>
      </c>
      <c r="C250" s="4">
        <v>633398.45700000005</v>
      </c>
      <c r="D250" s="4">
        <v>2911408.8470000001</v>
      </c>
      <c r="E250" s="3" t="str">
        <f t="shared" si="8"/>
        <v>633398.457,2911408.847</v>
      </c>
    </row>
    <row r="251" spans="1:5" ht="18.75" customHeight="1">
      <c r="A251" s="3">
        <f t="shared" si="9"/>
        <v>1520</v>
      </c>
      <c r="B251" s="3">
        <v>146400</v>
      </c>
      <c r="C251" s="4">
        <v>633497.75300000003</v>
      </c>
      <c r="D251" s="4">
        <v>2911420.5329999998</v>
      </c>
      <c r="E251" s="3" t="str">
        <f t="shared" si="8"/>
        <v>633497.753,2911420.533</v>
      </c>
    </row>
    <row r="252" spans="1:5" ht="18.75" customHeight="1">
      <c r="A252" s="3">
        <f t="shared" si="9"/>
        <v>1521</v>
      </c>
      <c r="B252" s="3">
        <v>146500</v>
      </c>
      <c r="C252" s="4">
        <v>633596.05000000005</v>
      </c>
      <c r="D252" s="4">
        <v>2911438.8080000002</v>
      </c>
      <c r="E252" s="3" t="str">
        <f t="shared" si="8"/>
        <v>633596.05,2911438.808</v>
      </c>
    </row>
    <row r="253" spans="1:5" ht="18.75" customHeight="1">
      <c r="A253" s="3">
        <f t="shared" si="9"/>
        <v>1522</v>
      </c>
      <c r="B253" s="3">
        <v>146600</v>
      </c>
      <c r="C253" s="4">
        <v>633692.91200000001</v>
      </c>
      <c r="D253" s="4">
        <v>2911463.591</v>
      </c>
      <c r="E253" s="3" t="str">
        <f t="shared" si="8"/>
        <v>633692.912,2911463.591</v>
      </c>
    </row>
    <row r="254" spans="1:5" ht="18.75" customHeight="1">
      <c r="A254" s="3">
        <f t="shared" si="9"/>
        <v>1523</v>
      </c>
      <c r="B254" s="3">
        <v>146700</v>
      </c>
      <c r="C254" s="4">
        <v>633787.95200000005</v>
      </c>
      <c r="D254" s="4">
        <v>2911494.6439999999</v>
      </c>
      <c r="E254" s="3" t="str">
        <f t="shared" si="8"/>
        <v>633787.952,2911494.644</v>
      </c>
    </row>
    <row r="255" spans="1:5" ht="18.75" customHeight="1">
      <c r="A255" s="3">
        <f t="shared" si="9"/>
        <v>1524</v>
      </c>
      <c r="B255" s="3">
        <v>146800</v>
      </c>
      <c r="C255" s="4">
        <v>633881.67700000003</v>
      </c>
      <c r="D255" s="4">
        <v>2911529.5040000002</v>
      </c>
      <c r="E255" s="3" t="str">
        <f t="shared" si="8"/>
        <v>633881.677,2911529.504</v>
      </c>
    </row>
    <row r="256" spans="1:5" ht="18.75" customHeight="1">
      <c r="A256" s="3">
        <f t="shared" si="9"/>
        <v>1525</v>
      </c>
      <c r="B256" s="3">
        <v>146900</v>
      </c>
      <c r="C256" s="4">
        <v>633975.21400000004</v>
      </c>
      <c r="D256" s="4">
        <v>2911564.8709999998</v>
      </c>
      <c r="E256" s="3" t="str">
        <f t="shared" si="8"/>
        <v>633975.214,2911564.871</v>
      </c>
    </row>
    <row r="257" spans="1:5" ht="18.75" customHeight="1">
      <c r="A257" s="3">
        <f t="shared" si="9"/>
        <v>1526</v>
      </c>
      <c r="B257" s="3">
        <v>147000</v>
      </c>
      <c r="C257" s="4">
        <v>634068.75199999998</v>
      </c>
      <c r="D257" s="4">
        <v>2911600.2370000002</v>
      </c>
      <c r="E257" s="3" t="str">
        <f t="shared" si="8"/>
        <v>634068.752,2911600.237</v>
      </c>
    </row>
    <row r="258" spans="1:5" ht="18.75" customHeight="1">
      <c r="A258" s="3">
        <f t="shared" si="9"/>
        <v>1527</v>
      </c>
      <c r="B258" s="3">
        <v>147100</v>
      </c>
      <c r="C258" s="4">
        <v>634162.28899999999</v>
      </c>
      <c r="D258" s="4">
        <v>2911635.6039999998</v>
      </c>
      <c r="E258" s="3" t="str">
        <f t="shared" si="8"/>
        <v>634162.289,2911635.604</v>
      </c>
    </row>
    <row r="259" spans="1:5" ht="18.75" customHeight="1">
      <c r="A259" s="3">
        <f t="shared" si="9"/>
        <v>1528</v>
      </c>
      <c r="B259" s="3">
        <v>147200</v>
      </c>
      <c r="C259" s="4">
        <v>634255.826</v>
      </c>
      <c r="D259" s="4">
        <v>2911670.9709999999</v>
      </c>
      <c r="E259" s="3" t="str">
        <f t="shared" si="8"/>
        <v>634255.826,2911670.971</v>
      </c>
    </row>
    <row r="260" spans="1:5" ht="18.75" customHeight="1">
      <c r="A260" s="3">
        <f t="shared" si="9"/>
        <v>1529</v>
      </c>
      <c r="B260" s="3">
        <v>147300</v>
      </c>
      <c r="C260" s="4">
        <v>634349.36300000001</v>
      </c>
      <c r="D260" s="4">
        <v>2911706.3369999998</v>
      </c>
      <c r="E260" s="3" t="str">
        <f t="shared" si="8"/>
        <v>634349.363,2911706.337</v>
      </c>
    </row>
    <row r="261" spans="1:5" ht="18.75" customHeight="1">
      <c r="A261" s="3">
        <f t="shared" si="9"/>
        <v>1530</v>
      </c>
      <c r="B261" s="3">
        <v>147400</v>
      </c>
      <c r="C261" s="4">
        <v>634442.9</v>
      </c>
      <c r="D261" s="4">
        <v>2911741.7039999999</v>
      </c>
      <c r="E261" s="3" t="str">
        <f t="shared" si="8"/>
        <v>634442.9,2911741.704</v>
      </c>
    </row>
    <row r="262" spans="1:5" ht="18.75" customHeight="1">
      <c r="A262" s="3">
        <f t="shared" si="9"/>
        <v>1531</v>
      </c>
      <c r="B262" s="3">
        <v>147500</v>
      </c>
      <c r="C262" s="4">
        <v>634536.43799999997</v>
      </c>
      <c r="D262" s="4">
        <v>2911777.07</v>
      </c>
      <c r="E262" s="3" t="str">
        <f t="shared" si="8"/>
        <v>634536.438,2911777.07</v>
      </c>
    </row>
    <row r="263" spans="1:5" ht="18.75" customHeight="1">
      <c r="A263" s="3">
        <f t="shared" si="9"/>
        <v>1532</v>
      </c>
      <c r="B263" s="3">
        <v>147600</v>
      </c>
      <c r="C263" s="4">
        <v>634629.97499999998</v>
      </c>
      <c r="D263" s="4">
        <v>2911812.4369999999</v>
      </c>
      <c r="E263" s="3" t="str">
        <f t="shared" si="8"/>
        <v>634629.975,2911812.437</v>
      </c>
    </row>
    <row r="264" spans="1:5" ht="18.75" customHeight="1">
      <c r="A264" s="3">
        <f t="shared" si="9"/>
        <v>1533</v>
      </c>
      <c r="B264" s="3">
        <v>147700</v>
      </c>
      <c r="C264" s="4">
        <v>634723.51199999999</v>
      </c>
      <c r="D264" s="4">
        <v>2911847.8029999998</v>
      </c>
      <c r="E264" s="3" t="str">
        <f t="shared" si="8"/>
        <v>634723.512,2911847.803</v>
      </c>
    </row>
    <row r="265" spans="1:5" ht="18.75" customHeight="1">
      <c r="A265" s="3">
        <f t="shared" si="9"/>
        <v>1534</v>
      </c>
      <c r="B265" s="3">
        <v>147800</v>
      </c>
      <c r="C265" s="4">
        <v>634817.049</v>
      </c>
      <c r="D265" s="4">
        <v>2911883.1690000002</v>
      </c>
      <c r="E265" s="3" t="str">
        <f t="shared" si="8"/>
        <v>634817.049,2911883.169</v>
      </c>
    </row>
    <row r="266" spans="1:5" ht="18.75" customHeight="1">
      <c r="A266" s="3">
        <f t="shared" si="9"/>
        <v>1535</v>
      </c>
      <c r="B266" s="3">
        <v>147900</v>
      </c>
      <c r="C266" s="4">
        <v>634910.93000000005</v>
      </c>
      <c r="D266" s="4">
        <v>2911917.6060000001</v>
      </c>
      <c r="E266" s="3" t="str">
        <f t="shared" si="8"/>
        <v>634910.93,2911917.606</v>
      </c>
    </row>
    <row r="267" spans="1:5" ht="18.75" customHeight="1">
      <c r="A267" s="3">
        <f t="shared" si="9"/>
        <v>1536</v>
      </c>
      <c r="B267" s="3">
        <v>148000</v>
      </c>
      <c r="C267" s="4">
        <v>635006.34299999999</v>
      </c>
      <c r="D267" s="4">
        <v>2911947.4840000002</v>
      </c>
      <c r="E267" s="3" t="str">
        <f t="shared" si="8"/>
        <v>635006.343,2911947.484</v>
      </c>
    </row>
    <row r="268" spans="1:5" ht="18.75" customHeight="1">
      <c r="A268" s="3">
        <f t="shared" si="9"/>
        <v>1537</v>
      </c>
      <c r="B268" s="3">
        <v>148100</v>
      </c>
      <c r="C268" s="4">
        <v>635103.52599999995</v>
      </c>
      <c r="D268" s="4">
        <v>2911970.9739999999</v>
      </c>
      <c r="E268" s="3" t="str">
        <f t="shared" ref="E268:E331" si="10">CONCATENATE(C268,",",D268)</f>
        <v>635103.526,2911970.974</v>
      </c>
    </row>
    <row r="269" spans="1:5" ht="18.75" customHeight="1">
      <c r="A269" s="3">
        <f t="shared" si="9"/>
        <v>1538</v>
      </c>
      <c r="B269" s="3">
        <v>148200</v>
      </c>
      <c r="C269" s="4">
        <v>635202.05799999996</v>
      </c>
      <c r="D269" s="4">
        <v>2911987.9380000001</v>
      </c>
      <c r="E269" s="3" t="str">
        <f t="shared" si="10"/>
        <v>635202.058,2911987.938</v>
      </c>
    </row>
    <row r="270" spans="1:5" ht="18.75" customHeight="1">
      <c r="A270" s="3">
        <f t="shared" ref="A270:A333" si="11">A269+1</f>
        <v>1539</v>
      </c>
      <c r="B270" s="3">
        <v>148300</v>
      </c>
      <c r="C270" s="4">
        <v>635301.50100000005</v>
      </c>
      <c r="D270" s="4">
        <v>2911998.3</v>
      </c>
      <c r="E270" s="3" t="str">
        <f t="shared" si="10"/>
        <v>635301.501,2911998.3</v>
      </c>
    </row>
    <row r="271" spans="1:5" ht="18.75" customHeight="1">
      <c r="A271" s="3">
        <f t="shared" si="11"/>
        <v>1540</v>
      </c>
      <c r="B271" s="3">
        <v>148400</v>
      </c>
      <c r="C271" s="4">
        <v>635401.41399999999</v>
      </c>
      <c r="D271" s="4">
        <v>2912002.014</v>
      </c>
      <c r="E271" s="3" t="str">
        <f t="shared" si="10"/>
        <v>635401.414,2912002.014</v>
      </c>
    </row>
    <row r="272" spans="1:5" ht="18.75" customHeight="1">
      <c r="A272" s="3">
        <f t="shared" si="11"/>
        <v>1541</v>
      </c>
      <c r="B272" s="3">
        <v>148500</v>
      </c>
      <c r="C272" s="4">
        <v>635501.35199999996</v>
      </c>
      <c r="D272" s="4">
        <v>2911999.0649999999</v>
      </c>
      <c r="E272" s="3" t="str">
        <f t="shared" si="10"/>
        <v>635501.352,2911999.065</v>
      </c>
    </row>
    <row r="273" spans="1:5" ht="18.75" customHeight="1">
      <c r="A273" s="3">
        <f t="shared" si="11"/>
        <v>1542</v>
      </c>
      <c r="B273" s="3">
        <v>148600</v>
      </c>
      <c r="C273" s="4">
        <v>635600.87100000004</v>
      </c>
      <c r="D273" s="4">
        <v>2911989.4640000002</v>
      </c>
      <c r="E273" s="3" t="str">
        <f t="shared" si="10"/>
        <v>635600.871,2911989.464</v>
      </c>
    </row>
    <row r="274" spans="1:5" ht="18.75" customHeight="1">
      <c r="A274" s="3">
        <f t="shared" si="11"/>
        <v>1543</v>
      </c>
      <c r="B274" s="3">
        <v>148700</v>
      </c>
      <c r="C274" s="4">
        <v>635699.53</v>
      </c>
      <c r="D274" s="4">
        <v>2911973.2549999999</v>
      </c>
      <c r="E274" s="3" t="str">
        <f t="shared" si="10"/>
        <v>635699.53,2911973.255</v>
      </c>
    </row>
    <row r="275" spans="1:5" ht="18.75" customHeight="1">
      <c r="A275" s="3">
        <f t="shared" si="11"/>
        <v>1544</v>
      </c>
      <c r="B275" s="3">
        <v>148800</v>
      </c>
      <c r="C275" s="4">
        <v>635796.89</v>
      </c>
      <c r="D275" s="4">
        <v>2911950.51</v>
      </c>
      <c r="E275" s="3" t="str">
        <f t="shared" si="10"/>
        <v>635796.89,2911950.51</v>
      </c>
    </row>
    <row r="276" spans="1:5" ht="18.75" customHeight="1">
      <c r="A276" s="3">
        <f t="shared" si="11"/>
        <v>1545</v>
      </c>
      <c r="B276" s="3">
        <v>148900</v>
      </c>
      <c r="C276" s="4">
        <v>635892.51800000004</v>
      </c>
      <c r="D276" s="4">
        <v>2911921.3289999999</v>
      </c>
      <c r="E276" s="3" t="str">
        <f t="shared" si="10"/>
        <v>635892.518,2911921.329</v>
      </c>
    </row>
    <row r="277" spans="1:5" ht="18.75" customHeight="1">
      <c r="A277" s="3">
        <f t="shared" si="11"/>
        <v>1546</v>
      </c>
      <c r="B277" s="3">
        <v>149000</v>
      </c>
      <c r="C277" s="4">
        <v>635985.99</v>
      </c>
      <c r="D277" s="4">
        <v>2911885.8429999999</v>
      </c>
      <c r="E277" s="3" t="str">
        <f t="shared" si="10"/>
        <v>635985.99,2911885.843</v>
      </c>
    </row>
    <row r="278" spans="1:5" ht="18.75" customHeight="1">
      <c r="A278" s="3">
        <f t="shared" si="11"/>
        <v>1547</v>
      </c>
      <c r="B278" s="3">
        <v>149100</v>
      </c>
      <c r="C278" s="4">
        <v>636076.89</v>
      </c>
      <c r="D278" s="4">
        <v>2911844.2080000001</v>
      </c>
      <c r="E278" s="3" t="str">
        <f t="shared" si="10"/>
        <v>636076.89,2911844.208</v>
      </c>
    </row>
    <row r="279" spans="1:5" ht="18.75" customHeight="1">
      <c r="A279" s="3">
        <f t="shared" si="11"/>
        <v>1548</v>
      </c>
      <c r="B279" s="3">
        <v>149200</v>
      </c>
      <c r="C279" s="4">
        <v>636164.93400000001</v>
      </c>
      <c r="D279" s="4">
        <v>2911796.821</v>
      </c>
      <c r="E279" s="3" t="str">
        <f t="shared" si="10"/>
        <v>636164.934,2911796.821</v>
      </c>
    </row>
    <row r="280" spans="1:5" ht="18.75" customHeight="1">
      <c r="A280" s="3">
        <f t="shared" si="11"/>
        <v>1549</v>
      </c>
      <c r="B280" s="3">
        <v>149300</v>
      </c>
      <c r="C280" s="4">
        <v>636251.26599999995</v>
      </c>
      <c r="D280" s="4">
        <v>2911746.3569999998</v>
      </c>
      <c r="E280" s="3" t="str">
        <f t="shared" si="10"/>
        <v>636251.266,2911746.357</v>
      </c>
    </row>
    <row r="281" spans="1:5" ht="18.75" customHeight="1">
      <c r="A281" s="3">
        <f t="shared" si="11"/>
        <v>1550</v>
      </c>
      <c r="B281" s="3">
        <v>149400</v>
      </c>
      <c r="C281" s="4">
        <v>636337.42200000002</v>
      </c>
      <c r="D281" s="4">
        <v>2911695.591</v>
      </c>
      <c r="E281" s="3" t="str">
        <f t="shared" si="10"/>
        <v>636337.422,2911695.591</v>
      </c>
    </row>
    <row r="282" spans="1:5" ht="18.75" customHeight="1">
      <c r="A282" s="3">
        <f t="shared" si="11"/>
        <v>1551</v>
      </c>
      <c r="B282" s="3">
        <v>149500</v>
      </c>
      <c r="C282" s="4">
        <v>636423.57799999998</v>
      </c>
      <c r="D282" s="4">
        <v>2911644.8250000002</v>
      </c>
      <c r="E282" s="3" t="str">
        <f t="shared" si="10"/>
        <v>636423.578,2911644.825</v>
      </c>
    </row>
    <row r="283" spans="1:5" ht="18.75" customHeight="1">
      <c r="A283" s="3">
        <f t="shared" si="11"/>
        <v>1552</v>
      </c>
      <c r="B283" s="3">
        <v>149600</v>
      </c>
      <c r="C283" s="4">
        <v>636509.73400000005</v>
      </c>
      <c r="D283" s="4">
        <v>2911594.06</v>
      </c>
      <c r="E283" s="3" t="str">
        <f t="shared" si="10"/>
        <v>636509.734,2911594.06</v>
      </c>
    </row>
    <row r="284" spans="1:5" ht="18.75" customHeight="1">
      <c r="A284" s="3">
        <f t="shared" si="11"/>
        <v>1553</v>
      </c>
      <c r="B284" s="3">
        <v>149700</v>
      </c>
      <c r="C284" s="4">
        <v>636595.89</v>
      </c>
      <c r="D284" s="4">
        <v>2911543.2940000002</v>
      </c>
      <c r="E284" s="3" t="str">
        <f t="shared" si="10"/>
        <v>636595.89,2911543.294</v>
      </c>
    </row>
    <row r="285" spans="1:5" ht="18.75" customHeight="1">
      <c r="A285" s="3">
        <f t="shared" si="11"/>
        <v>1554</v>
      </c>
      <c r="B285" s="3">
        <v>149800</v>
      </c>
      <c r="C285" s="4">
        <v>636682.04599999997</v>
      </c>
      <c r="D285" s="4">
        <v>2911492.5279999999</v>
      </c>
      <c r="E285" s="3" t="str">
        <f t="shared" si="10"/>
        <v>636682.046,2911492.528</v>
      </c>
    </row>
    <row r="286" spans="1:5" ht="18.75" customHeight="1">
      <c r="A286" s="3">
        <f t="shared" si="11"/>
        <v>1555</v>
      </c>
      <c r="B286" s="3">
        <v>149900</v>
      </c>
      <c r="C286" s="4">
        <v>636768.20200000005</v>
      </c>
      <c r="D286" s="4">
        <v>2911441.7620000001</v>
      </c>
      <c r="E286" s="3" t="str">
        <f t="shared" si="10"/>
        <v>636768.202,2911441.762</v>
      </c>
    </row>
    <row r="287" spans="1:5" ht="18.75" customHeight="1">
      <c r="A287" s="3">
        <f t="shared" si="11"/>
        <v>1556</v>
      </c>
      <c r="B287" s="3">
        <v>150000</v>
      </c>
      <c r="C287" s="4">
        <v>636854.42599999998</v>
      </c>
      <c r="D287" s="4">
        <v>2911391.1140000001</v>
      </c>
      <c r="E287" s="3" t="str">
        <f t="shared" si="10"/>
        <v>636854.426,2911391.114</v>
      </c>
    </row>
    <row r="288" spans="1:5" ht="18.75" customHeight="1">
      <c r="A288" s="3">
        <f t="shared" si="11"/>
        <v>1557</v>
      </c>
      <c r="B288" s="3">
        <v>150100</v>
      </c>
      <c r="C288" s="4">
        <v>636941.63300000003</v>
      </c>
      <c r="D288" s="4">
        <v>2911342.1839999999</v>
      </c>
      <c r="E288" s="3" t="str">
        <f t="shared" si="10"/>
        <v>636941.633,2911342.184</v>
      </c>
    </row>
    <row r="289" spans="1:5" ht="18.75" customHeight="1">
      <c r="A289" s="3">
        <f t="shared" si="11"/>
        <v>1558</v>
      </c>
      <c r="B289" s="3">
        <v>150200</v>
      </c>
      <c r="C289" s="4">
        <v>637030.40800000005</v>
      </c>
      <c r="D289" s="4">
        <v>2911296.162</v>
      </c>
      <c r="E289" s="3" t="str">
        <f t="shared" si="10"/>
        <v>637030.408,2911296.162</v>
      </c>
    </row>
    <row r="290" spans="1:5" ht="18.75" customHeight="1">
      <c r="A290" s="3">
        <f t="shared" si="11"/>
        <v>1559</v>
      </c>
      <c r="B290" s="3">
        <v>150300</v>
      </c>
      <c r="C290" s="4">
        <v>637120.66799999995</v>
      </c>
      <c r="D290" s="4">
        <v>2911253.1239999998</v>
      </c>
      <c r="E290" s="3" t="str">
        <f t="shared" si="10"/>
        <v>637120.668,2911253.124</v>
      </c>
    </row>
    <row r="291" spans="1:5" ht="18.75" customHeight="1">
      <c r="A291" s="3">
        <f t="shared" si="11"/>
        <v>1560</v>
      </c>
      <c r="B291" s="3">
        <v>150400</v>
      </c>
      <c r="C291" s="4">
        <v>637212.31200000003</v>
      </c>
      <c r="D291" s="4">
        <v>2911213.1179999998</v>
      </c>
      <c r="E291" s="3" t="str">
        <f t="shared" si="10"/>
        <v>637212.312,2911213.118</v>
      </c>
    </row>
    <row r="292" spans="1:5" ht="18.75" customHeight="1">
      <c r="A292" s="3">
        <f t="shared" si="11"/>
        <v>1561</v>
      </c>
      <c r="B292" s="3">
        <v>150500</v>
      </c>
      <c r="C292" s="4">
        <v>637305.23800000001</v>
      </c>
      <c r="D292" s="4">
        <v>2911176.1889999998</v>
      </c>
      <c r="E292" s="3" t="str">
        <f t="shared" si="10"/>
        <v>637305.238,2911176.189</v>
      </c>
    </row>
    <row r="293" spans="1:5" ht="18.75" customHeight="1">
      <c r="A293" s="3">
        <f t="shared" si="11"/>
        <v>1562</v>
      </c>
      <c r="B293" s="3">
        <v>150600</v>
      </c>
      <c r="C293" s="4">
        <v>637399.34299999999</v>
      </c>
      <c r="D293" s="4">
        <v>2911142.3769999999</v>
      </c>
      <c r="E293" s="3" t="str">
        <f t="shared" si="10"/>
        <v>637399.343,2911142.377</v>
      </c>
    </row>
    <row r="294" spans="1:5" ht="18.75" customHeight="1">
      <c r="A294" s="3">
        <f t="shared" si="11"/>
        <v>1563</v>
      </c>
      <c r="B294" s="3">
        <v>150700</v>
      </c>
      <c r="C294" s="4">
        <v>637494.52300000004</v>
      </c>
      <c r="D294" s="4">
        <v>2911111.72</v>
      </c>
      <c r="E294" s="3" t="str">
        <f t="shared" si="10"/>
        <v>637494.523,2911111.72</v>
      </c>
    </row>
    <row r="295" spans="1:5" ht="18.75" customHeight="1">
      <c r="A295" s="3">
        <f t="shared" si="11"/>
        <v>1564</v>
      </c>
      <c r="B295" s="3">
        <v>150800</v>
      </c>
      <c r="C295" s="4">
        <v>637590.67200000002</v>
      </c>
      <c r="D295" s="4">
        <v>2911084.2519999999</v>
      </c>
      <c r="E295" s="3" t="str">
        <f t="shared" si="10"/>
        <v>637590.672,2911084.252</v>
      </c>
    </row>
    <row r="296" spans="1:5" ht="18.75" customHeight="1">
      <c r="A296" s="3">
        <f t="shared" si="11"/>
        <v>1565</v>
      </c>
      <c r="B296" s="3">
        <v>150900</v>
      </c>
      <c r="C296" s="4">
        <v>637687.68299999996</v>
      </c>
      <c r="D296" s="4">
        <v>2911060.0040000002</v>
      </c>
      <c r="E296" s="3" t="str">
        <f t="shared" si="10"/>
        <v>637687.683,2911060.004</v>
      </c>
    </row>
    <row r="297" spans="1:5" ht="18.75" customHeight="1">
      <c r="A297" s="3">
        <f t="shared" si="11"/>
        <v>1566</v>
      </c>
      <c r="B297" s="3">
        <v>151000</v>
      </c>
      <c r="C297" s="4">
        <v>637785.44799999997</v>
      </c>
      <c r="D297" s="4">
        <v>2911039.0019999999</v>
      </c>
      <c r="E297" s="3" t="str">
        <f t="shared" si="10"/>
        <v>637785.448,2911039.002</v>
      </c>
    </row>
    <row r="298" spans="1:5" ht="18.75" customHeight="1">
      <c r="A298" s="3">
        <f t="shared" si="11"/>
        <v>1567</v>
      </c>
      <c r="B298" s="3">
        <v>151100</v>
      </c>
      <c r="C298" s="4">
        <v>637883.85900000005</v>
      </c>
      <c r="D298" s="4">
        <v>2911021.27</v>
      </c>
      <c r="E298" s="3" t="str">
        <f t="shared" si="10"/>
        <v>637883.859,2911021.27</v>
      </c>
    </row>
    <row r="299" spans="1:5" ht="18.75" customHeight="1">
      <c r="A299" s="3">
        <f t="shared" si="11"/>
        <v>1568</v>
      </c>
      <c r="B299" s="3">
        <v>151200</v>
      </c>
      <c r="C299" s="4">
        <v>637982.80599999998</v>
      </c>
      <c r="D299" s="4">
        <v>2911006.8280000002</v>
      </c>
      <c r="E299" s="3" t="str">
        <f t="shared" si="10"/>
        <v>637982.806,2911006.828</v>
      </c>
    </row>
    <row r="300" spans="1:5" ht="18.75" customHeight="1">
      <c r="A300" s="3">
        <f t="shared" si="11"/>
        <v>1569</v>
      </c>
      <c r="B300" s="3">
        <v>151300</v>
      </c>
      <c r="C300" s="4">
        <v>638082.179</v>
      </c>
      <c r="D300" s="4">
        <v>2910995.6919999998</v>
      </c>
      <c r="E300" s="3" t="str">
        <f t="shared" si="10"/>
        <v>638082.179,2910995.692</v>
      </c>
    </row>
    <row r="301" spans="1:5" ht="18.75" customHeight="1">
      <c r="A301" s="3">
        <f t="shared" si="11"/>
        <v>1570</v>
      </c>
      <c r="B301" s="3">
        <v>151400</v>
      </c>
      <c r="C301" s="4">
        <v>638181.86800000002</v>
      </c>
      <c r="D301" s="4">
        <v>2910987.8730000001</v>
      </c>
      <c r="E301" s="3" t="str">
        <f t="shared" si="10"/>
        <v>638181.868,2910987.873</v>
      </c>
    </row>
    <row r="302" spans="1:5" ht="18.75" customHeight="1">
      <c r="A302" s="3">
        <f t="shared" si="11"/>
        <v>1571</v>
      </c>
      <c r="B302" s="3">
        <v>151500</v>
      </c>
      <c r="C302" s="4">
        <v>638281.76199999999</v>
      </c>
      <c r="D302" s="4">
        <v>2910983.3679999998</v>
      </c>
      <c r="E302" s="3" t="str">
        <f t="shared" si="10"/>
        <v>638281.762,2910983.368</v>
      </c>
    </row>
    <row r="303" spans="1:5" ht="18.75" customHeight="1">
      <c r="A303" s="3">
        <f t="shared" si="11"/>
        <v>1572</v>
      </c>
      <c r="B303" s="3">
        <v>151600</v>
      </c>
      <c r="C303" s="4">
        <v>638381.73499999999</v>
      </c>
      <c r="D303" s="4">
        <v>2910981.0419999999</v>
      </c>
      <c r="E303" s="3" t="str">
        <f t="shared" si="10"/>
        <v>638381.735,2910981.042</v>
      </c>
    </row>
    <row r="304" spans="1:5" ht="18.75" customHeight="1">
      <c r="A304" s="3">
        <f t="shared" si="11"/>
        <v>1573</v>
      </c>
      <c r="B304" s="3">
        <v>151700</v>
      </c>
      <c r="C304" s="4">
        <v>638481.71200000006</v>
      </c>
      <c r="D304" s="4">
        <v>2910978.915</v>
      </c>
      <c r="E304" s="3" t="str">
        <f t="shared" si="10"/>
        <v>638481.712,2910978.915</v>
      </c>
    </row>
    <row r="305" spans="1:5" ht="18.75" customHeight="1">
      <c r="A305" s="3">
        <f t="shared" si="11"/>
        <v>1574</v>
      </c>
      <c r="B305" s="3">
        <v>151800</v>
      </c>
      <c r="C305" s="4">
        <v>638581.68999999994</v>
      </c>
      <c r="D305" s="4">
        <v>2910976.787</v>
      </c>
      <c r="E305" s="3" t="str">
        <f t="shared" si="10"/>
        <v>638581.69,2910976.787</v>
      </c>
    </row>
    <row r="306" spans="1:5" ht="18.75" customHeight="1">
      <c r="A306" s="3">
        <f t="shared" si="11"/>
        <v>1575</v>
      </c>
      <c r="B306" s="3">
        <v>151900</v>
      </c>
      <c r="C306" s="4">
        <v>638681.66700000002</v>
      </c>
      <c r="D306" s="4">
        <v>2910974.66</v>
      </c>
      <c r="E306" s="3" t="str">
        <f t="shared" si="10"/>
        <v>638681.667,2910974.66</v>
      </c>
    </row>
    <row r="307" spans="1:5" ht="18.75" customHeight="1">
      <c r="A307" s="3">
        <f t="shared" si="11"/>
        <v>1576</v>
      </c>
      <c r="B307" s="3">
        <v>152000</v>
      </c>
      <c r="C307" s="4">
        <v>638781.64399999997</v>
      </c>
      <c r="D307" s="4">
        <v>2910972.5329999998</v>
      </c>
      <c r="E307" s="3" t="str">
        <f t="shared" si="10"/>
        <v>638781.644,2910972.533</v>
      </c>
    </row>
    <row r="308" spans="1:5" ht="18.75" customHeight="1">
      <c r="A308" s="3">
        <f t="shared" si="11"/>
        <v>1577</v>
      </c>
      <c r="B308" s="3">
        <v>152100</v>
      </c>
      <c r="C308" s="4">
        <v>638881.62199999997</v>
      </c>
      <c r="D308" s="4">
        <v>2910970.406</v>
      </c>
      <c r="E308" s="3" t="str">
        <f t="shared" si="10"/>
        <v>638881.622,2910970.406</v>
      </c>
    </row>
    <row r="309" spans="1:5" ht="18.75" customHeight="1">
      <c r="A309" s="3">
        <f t="shared" si="11"/>
        <v>1578</v>
      </c>
      <c r="B309" s="3">
        <v>152200</v>
      </c>
      <c r="C309" s="4">
        <v>638981.59900000005</v>
      </c>
      <c r="D309" s="4">
        <v>2910968.2779999999</v>
      </c>
      <c r="E309" s="3" t="str">
        <f t="shared" si="10"/>
        <v>638981.599,2910968.278</v>
      </c>
    </row>
    <row r="310" spans="1:5" ht="18.75" customHeight="1">
      <c r="A310" s="3">
        <f t="shared" si="11"/>
        <v>1579</v>
      </c>
      <c r="B310" s="3">
        <v>152300</v>
      </c>
      <c r="C310" s="4">
        <v>639081.576</v>
      </c>
      <c r="D310" s="4">
        <v>2910966.1510000001</v>
      </c>
      <c r="E310" s="3" t="str">
        <f t="shared" si="10"/>
        <v>639081.576,2910966.151</v>
      </c>
    </row>
    <row r="311" spans="1:5" ht="18.75" customHeight="1">
      <c r="A311" s="3">
        <f t="shared" si="11"/>
        <v>1580</v>
      </c>
      <c r="B311" s="3">
        <v>152400</v>
      </c>
      <c r="C311" s="4">
        <v>639181.554</v>
      </c>
      <c r="D311" s="4">
        <v>2910964.0240000002</v>
      </c>
      <c r="E311" s="3" t="str">
        <f t="shared" si="10"/>
        <v>639181.554,2910964.024</v>
      </c>
    </row>
    <row r="312" spans="1:5" ht="18.75" customHeight="1">
      <c r="A312" s="3">
        <f t="shared" si="11"/>
        <v>1581</v>
      </c>
      <c r="B312" s="3">
        <v>152500</v>
      </c>
      <c r="C312" s="4">
        <v>639281.53099999996</v>
      </c>
      <c r="D312" s="4">
        <v>2910961.878</v>
      </c>
      <c r="E312" s="3" t="str">
        <f t="shared" si="10"/>
        <v>639281.531,2910961.878</v>
      </c>
    </row>
    <row r="313" spans="1:5" ht="18.75" customHeight="1">
      <c r="A313" s="3">
        <f t="shared" si="11"/>
        <v>1582</v>
      </c>
      <c r="B313" s="3">
        <v>152600</v>
      </c>
      <c r="C313" s="4">
        <v>639381.47100000002</v>
      </c>
      <c r="D313" s="4">
        <v>2910958.5</v>
      </c>
      <c r="E313" s="3" t="str">
        <f t="shared" si="10"/>
        <v>639381.471,2910958.5</v>
      </c>
    </row>
    <row r="314" spans="1:5" ht="18.75" customHeight="1">
      <c r="A314" s="3">
        <f t="shared" si="11"/>
        <v>1583</v>
      </c>
      <c r="B314" s="3">
        <v>152700</v>
      </c>
      <c r="C314" s="4">
        <v>639481.25199999998</v>
      </c>
      <c r="D314" s="4">
        <v>2910951.9640000002</v>
      </c>
      <c r="E314" s="3" t="str">
        <f t="shared" si="10"/>
        <v>639481.252,2910951.964</v>
      </c>
    </row>
    <row r="315" spans="1:5" ht="18.75" customHeight="1">
      <c r="A315" s="3">
        <f t="shared" si="11"/>
        <v>1584</v>
      </c>
      <c r="B315" s="3">
        <v>152800</v>
      </c>
      <c r="C315" s="4">
        <v>639580.76100000006</v>
      </c>
      <c r="D315" s="4">
        <v>2910942.1069999998</v>
      </c>
      <c r="E315" s="3" t="str">
        <f t="shared" si="10"/>
        <v>639580.761,2910942.107</v>
      </c>
    </row>
    <row r="316" spans="1:5" ht="18.75" customHeight="1">
      <c r="A316" s="3">
        <f t="shared" si="11"/>
        <v>1585</v>
      </c>
      <c r="B316" s="3">
        <v>152900</v>
      </c>
      <c r="C316" s="4">
        <v>639679.88500000001</v>
      </c>
      <c r="D316" s="4">
        <v>2910928.9389999998</v>
      </c>
      <c r="E316" s="3" t="str">
        <f t="shared" si="10"/>
        <v>639679.885,2910928.939</v>
      </c>
    </row>
    <row r="317" spans="1:5" ht="18.75" customHeight="1">
      <c r="A317" s="3">
        <f t="shared" si="11"/>
        <v>1586</v>
      </c>
      <c r="B317" s="3">
        <v>153000</v>
      </c>
      <c r="C317" s="4">
        <v>639778.51599999995</v>
      </c>
      <c r="D317" s="4">
        <v>2910912.4750000001</v>
      </c>
      <c r="E317" s="3" t="str">
        <f t="shared" si="10"/>
        <v>639778.516,2910912.475</v>
      </c>
    </row>
    <row r="318" spans="1:5" ht="18.75" customHeight="1">
      <c r="A318" s="3">
        <f t="shared" si="11"/>
        <v>1587</v>
      </c>
      <c r="B318" s="3">
        <v>153100</v>
      </c>
      <c r="C318" s="4">
        <v>639876.54299999995</v>
      </c>
      <c r="D318" s="4">
        <v>2910892.7319999998</v>
      </c>
      <c r="E318" s="3" t="str">
        <f t="shared" si="10"/>
        <v>639876.543,2910892.732</v>
      </c>
    </row>
    <row r="319" spans="1:5" ht="18.75" customHeight="1">
      <c r="A319" s="3">
        <f t="shared" si="11"/>
        <v>1588</v>
      </c>
      <c r="B319" s="3">
        <v>153200</v>
      </c>
      <c r="C319" s="4">
        <v>639973.85800000001</v>
      </c>
      <c r="D319" s="4">
        <v>2910869.7340000002</v>
      </c>
      <c r="E319" s="3" t="str">
        <f t="shared" si="10"/>
        <v>639973.858,2910869.734</v>
      </c>
    </row>
    <row r="320" spans="1:5" ht="18.75" customHeight="1">
      <c r="A320" s="3">
        <f t="shared" si="11"/>
        <v>1589</v>
      </c>
      <c r="B320" s="3">
        <v>153300</v>
      </c>
      <c r="C320" s="4">
        <v>640070.35199999996</v>
      </c>
      <c r="D320" s="4">
        <v>2910843.5049999999</v>
      </c>
      <c r="E320" s="3" t="str">
        <f t="shared" si="10"/>
        <v>640070.352,2910843.505</v>
      </c>
    </row>
    <row r="321" spans="1:5" ht="18.75" customHeight="1">
      <c r="A321" s="3">
        <f t="shared" si="11"/>
        <v>1590</v>
      </c>
      <c r="B321" s="3">
        <v>153400</v>
      </c>
      <c r="C321" s="4">
        <v>640165.91799999995</v>
      </c>
      <c r="D321" s="4">
        <v>2910814.0750000002</v>
      </c>
      <c r="E321" s="3" t="str">
        <f t="shared" si="10"/>
        <v>640165.918,2910814.075</v>
      </c>
    </row>
    <row r="322" spans="1:5" ht="18.75" customHeight="1">
      <c r="A322" s="3">
        <f t="shared" si="11"/>
        <v>1591</v>
      </c>
      <c r="B322" s="3">
        <v>153500</v>
      </c>
      <c r="C322" s="4">
        <v>640260.451</v>
      </c>
      <c r="D322" s="4">
        <v>2910781.477</v>
      </c>
      <c r="E322" s="3" t="str">
        <f t="shared" si="10"/>
        <v>640260.451,2910781.477</v>
      </c>
    </row>
    <row r="323" spans="1:5" ht="18.75" customHeight="1">
      <c r="A323" s="3">
        <f t="shared" si="11"/>
        <v>1592</v>
      </c>
      <c r="B323" s="3">
        <v>153600</v>
      </c>
      <c r="C323" s="4">
        <v>640353.84600000002</v>
      </c>
      <c r="D323" s="4">
        <v>2910745.75</v>
      </c>
      <c r="E323" s="3" t="str">
        <f t="shared" si="10"/>
        <v>640353.846,2910745.75</v>
      </c>
    </row>
    <row r="324" spans="1:5" ht="18.75" customHeight="1">
      <c r="A324" s="3">
        <f t="shared" si="11"/>
        <v>1593</v>
      </c>
      <c r="B324" s="3">
        <v>153700</v>
      </c>
      <c r="C324" s="4">
        <v>640446.37199999997</v>
      </c>
      <c r="D324" s="4">
        <v>2910707.818</v>
      </c>
      <c r="E324" s="3" t="str">
        <f t="shared" si="10"/>
        <v>640446.372,2910707.818</v>
      </c>
    </row>
    <row r="325" spans="1:5" ht="18.75" customHeight="1">
      <c r="A325" s="3">
        <f t="shared" si="11"/>
        <v>1594</v>
      </c>
      <c r="B325" s="3">
        <v>153800</v>
      </c>
      <c r="C325" s="4">
        <v>640538.79299999995</v>
      </c>
      <c r="D325" s="4">
        <v>2910669.6290000002</v>
      </c>
      <c r="E325" s="3" t="str">
        <f t="shared" si="10"/>
        <v>640538.793,2910669.629</v>
      </c>
    </row>
    <row r="326" spans="1:5" ht="18.75" customHeight="1">
      <c r="A326" s="3">
        <f t="shared" si="11"/>
        <v>1595</v>
      </c>
      <c r="B326" s="3">
        <v>153900</v>
      </c>
      <c r="C326" s="4">
        <v>640631.21400000004</v>
      </c>
      <c r="D326" s="4">
        <v>2910631.44</v>
      </c>
      <c r="E326" s="3" t="str">
        <f t="shared" si="10"/>
        <v>640631.214,2910631.44</v>
      </c>
    </row>
    <row r="327" spans="1:5" ht="18.75" customHeight="1">
      <c r="A327" s="3">
        <f t="shared" si="11"/>
        <v>1596</v>
      </c>
      <c r="B327" s="3">
        <v>154000</v>
      </c>
      <c r="C327" s="4">
        <v>640723.63500000001</v>
      </c>
      <c r="D327" s="4">
        <v>2910593.2519999999</v>
      </c>
      <c r="E327" s="3" t="str">
        <f t="shared" si="10"/>
        <v>640723.635,2910593.252</v>
      </c>
    </row>
    <row r="328" spans="1:5" ht="18.75" customHeight="1">
      <c r="A328" s="3">
        <f t="shared" si="11"/>
        <v>1597</v>
      </c>
      <c r="B328" s="3">
        <v>154100</v>
      </c>
      <c r="C328" s="4">
        <v>640816.05599999998</v>
      </c>
      <c r="D328" s="4">
        <v>2910555.0630000001</v>
      </c>
      <c r="E328" s="3" t="str">
        <f t="shared" si="10"/>
        <v>640816.056,2910555.063</v>
      </c>
    </row>
    <row r="329" spans="1:5" ht="18.75" customHeight="1">
      <c r="A329" s="3">
        <f t="shared" si="11"/>
        <v>1598</v>
      </c>
      <c r="B329" s="3">
        <v>154200</v>
      </c>
      <c r="C329" s="4">
        <v>640908.47699999996</v>
      </c>
      <c r="D329" s="4">
        <v>2910516.8739999998</v>
      </c>
      <c r="E329" s="3" t="str">
        <f t="shared" si="10"/>
        <v>640908.477,2910516.874</v>
      </c>
    </row>
    <row r="330" spans="1:5" ht="18.75" customHeight="1">
      <c r="A330" s="3">
        <f t="shared" si="11"/>
        <v>1599</v>
      </c>
      <c r="B330" s="3">
        <v>154300</v>
      </c>
      <c r="C330" s="4">
        <v>641000.897</v>
      </c>
      <c r="D330" s="4">
        <v>2910478.6850000001</v>
      </c>
      <c r="E330" s="3" t="str">
        <f t="shared" si="10"/>
        <v>641000.897,2910478.685</v>
      </c>
    </row>
    <row r="331" spans="1:5" ht="18.75" customHeight="1">
      <c r="A331" s="3">
        <f t="shared" si="11"/>
        <v>1600</v>
      </c>
      <c r="B331" s="3">
        <v>154400</v>
      </c>
      <c r="C331" s="4">
        <v>641093.31799999997</v>
      </c>
      <c r="D331" s="4">
        <v>2910440.497</v>
      </c>
      <c r="E331" s="3" t="str">
        <f t="shared" si="10"/>
        <v>641093.318,2910440.497</v>
      </c>
    </row>
    <row r="332" spans="1:5" ht="18.75" customHeight="1">
      <c r="A332" s="3">
        <f t="shared" si="11"/>
        <v>1601</v>
      </c>
      <c r="B332" s="3">
        <v>154500</v>
      </c>
      <c r="C332" s="4">
        <v>641185.73899999994</v>
      </c>
      <c r="D332" s="4">
        <v>2910402.3080000002</v>
      </c>
      <c r="E332" s="3" t="str">
        <f t="shared" ref="E332:E395" si="12">CONCATENATE(C332,",",D332)</f>
        <v>641185.739,2910402.308</v>
      </c>
    </row>
    <row r="333" spans="1:5" ht="18.75" customHeight="1">
      <c r="A333" s="3">
        <f t="shared" si="11"/>
        <v>1602</v>
      </c>
      <c r="B333" s="3">
        <v>154600</v>
      </c>
      <c r="C333" s="4">
        <v>641278.16</v>
      </c>
      <c r="D333" s="4">
        <v>2910364.1189999999</v>
      </c>
      <c r="E333" s="3" t="str">
        <f t="shared" si="12"/>
        <v>641278.16,2910364.119</v>
      </c>
    </row>
    <row r="334" spans="1:5" ht="18.75" customHeight="1">
      <c r="A334" s="3">
        <f t="shared" ref="A334:A397" si="13">A333+1</f>
        <v>1603</v>
      </c>
      <c r="B334" s="3">
        <v>154700</v>
      </c>
      <c r="C334" s="4">
        <v>641370.58100000001</v>
      </c>
      <c r="D334" s="4">
        <v>2910325.93</v>
      </c>
      <c r="E334" s="3" t="str">
        <f t="shared" si="12"/>
        <v>641370.581,2910325.93</v>
      </c>
    </row>
    <row r="335" spans="1:5" ht="18.75" customHeight="1">
      <c r="A335" s="3">
        <f t="shared" si="13"/>
        <v>1604</v>
      </c>
      <c r="B335" s="3">
        <v>154800</v>
      </c>
      <c r="C335" s="4">
        <v>641463.00199999998</v>
      </c>
      <c r="D335" s="4">
        <v>2910287.7420000001</v>
      </c>
      <c r="E335" s="3" t="str">
        <f t="shared" si="12"/>
        <v>641463.002,2910287.742</v>
      </c>
    </row>
    <row r="336" spans="1:5" ht="18.75" customHeight="1">
      <c r="A336" s="3">
        <f t="shared" si="13"/>
        <v>1605</v>
      </c>
      <c r="B336" s="3">
        <v>154900</v>
      </c>
      <c r="C336" s="4">
        <v>641555.42299999995</v>
      </c>
      <c r="D336" s="4">
        <v>2910249.5529999998</v>
      </c>
      <c r="E336" s="3" t="str">
        <f t="shared" si="12"/>
        <v>641555.423,2910249.553</v>
      </c>
    </row>
    <row r="337" spans="1:5" ht="18.75" customHeight="1">
      <c r="A337" s="3">
        <f t="shared" si="13"/>
        <v>1606</v>
      </c>
      <c r="B337" s="3">
        <v>155000</v>
      </c>
      <c r="C337" s="4">
        <v>641647.84400000004</v>
      </c>
      <c r="D337" s="4">
        <v>2910211.3640000001</v>
      </c>
      <c r="E337" s="3" t="str">
        <f t="shared" si="12"/>
        <v>641647.844,2910211.364</v>
      </c>
    </row>
    <row r="338" spans="1:5" ht="18.75" customHeight="1">
      <c r="A338" s="3">
        <f t="shared" si="13"/>
        <v>1607</v>
      </c>
      <c r="B338" s="3">
        <v>155100</v>
      </c>
      <c r="C338" s="4">
        <v>641740.26399999997</v>
      </c>
      <c r="D338" s="4">
        <v>2910173.1749999998</v>
      </c>
      <c r="E338" s="3" t="str">
        <f t="shared" si="12"/>
        <v>641740.264,2910173.175</v>
      </c>
    </row>
    <row r="339" spans="1:5" ht="18.75" customHeight="1">
      <c r="A339" s="3">
        <f t="shared" si="13"/>
        <v>1608</v>
      </c>
      <c r="B339" s="3">
        <v>155200</v>
      </c>
      <c r="C339" s="4">
        <v>641832.68500000006</v>
      </c>
      <c r="D339" s="4">
        <v>2910134.9870000002</v>
      </c>
      <c r="E339" s="3" t="str">
        <f t="shared" si="12"/>
        <v>641832.685,2910134.987</v>
      </c>
    </row>
    <row r="340" spans="1:5" ht="18.75" customHeight="1">
      <c r="A340" s="3">
        <f t="shared" si="13"/>
        <v>1609</v>
      </c>
      <c r="B340" s="3">
        <v>155300</v>
      </c>
      <c r="C340" s="4">
        <v>641925.10600000003</v>
      </c>
      <c r="D340" s="4">
        <v>2910096.798</v>
      </c>
      <c r="E340" s="3" t="str">
        <f t="shared" si="12"/>
        <v>641925.106,2910096.798</v>
      </c>
    </row>
    <row r="341" spans="1:5" ht="18.75" customHeight="1">
      <c r="A341" s="3">
        <f t="shared" si="13"/>
        <v>1610</v>
      </c>
      <c r="B341" s="3">
        <v>155400</v>
      </c>
      <c r="C341" s="4">
        <v>642017.527</v>
      </c>
      <c r="D341" s="4">
        <v>2910058.6090000002</v>
      </c>
      <c r="E341" s="3" t="str">
        <f t="shared" si="12"/>
        <v>642017.527,2910058.609</v>
      </c>
    </row>
    <row r="342" spans="1:5" ht="18.75" customHeight="1">
      <c r="A342" s="3">
        <f t="shared" si="13"/>
        <v>1611</v>
      </c>
      <c r="B342" s="3">
        <v>155500</v>
      </c>
      <c r="C342" s="4">
        <v>642109.94799999997</v>
      </c>
      <c r="D342" s="4">
        <v>2910020.42</v>
      </c>
      <c r="E342" s="3" t="str">
        <f t="shared" si="12"/>
        <v>642109.948,2910020.42</v>
      </c>
    </row>
    <row r="343" spans="1:5" ht="18.75" customHeight="1">
      <c r="A343" s="3">
        <f t="shared" si="13"/>
        <v>1612</v>
      </c>
      <c r="B343" s="3">
        <v>155600</v>
      </c>
      <c r="C343" s="4">
        <v>642202.36899999995</v>
      </c>
      <c r="D343" s="4">
        <v>2909982.2319999998</v>
      </c>
      <c r="E343" s="3" t="str">
        <f t="shared" si="12"/>
        <v>642202.369,2909982.232</v>
      </c>
    </row>
    <row r="344" spans="1:5" ht="18.75" customHeight="1">
      <c r="A344" s="3">
        <f t="shared" si="13"/>
        <v>1613</v>
      </c>
      <c r="B344" s="3">
        <v>155700</v>
      </c>
      <c r="C344" s="4">
        <v>642294.79</v>
      </c>
      <c r="D344" s="4">
        <v>2909944.0430000001</v>
      </c>
      <c r="E344" s="3" t="str">
        <f t="shared" si="12"/>
        <v>642294.79,2909944.043</v>
      </c>
    </row>
    <row r="345" spans="1:5" ht="18.75" customHeight="1">
      <c r="A345" s="3">
        <f t="shared" si="13"/>
        <v>1614</v>
      </c>
      <c r="B345" s="3">
        <v>155800</v>
      </c>
      <c r="C345" s="4">
        <v>642387.21100000001</v>
      </c>
      <c r="D345" s="4">
        <v>2909905.8539999998</v>
      </c>
      <c r="E345" s="3" t="str">
        <f t="shared" si="12"/>
        <v>642387.211,2909905.854</v>
      </c>
    </row>
    <row r="346" spans="1:5" ht="18.75" customHeight="1">
      <c r="A346" s="3">
        <f t="shared" si="13"/>
        <v>1615</v>
      </c>
      <c r="B346" s="3">
        <v>155900</v>
      </c>
      <c r="C346" s="4">
        <v>642479.63100000005</v>
      </c>
      <c r="D346" s="4">
        <v>2909867.665</v>
      </c>
      <c r="E346" s="3" t="str">
        <f t="shared" si="12"/>
        <v>642479.631,2909867.665</v>
      </c>
    </row>
    <row r="347" spans="1:5" ht="18.75" customHeight="1">
      <c r="A347" s="3">
        <f t="shared" si="13"/>
        <v>1616</v>
      </c>
      <c r="B347" s="3">
        <v>156000</v>
      </c>
      <c r="C347" s="4">
        <v>642572.05200000003</v>
      </c>
      <c r="D347" s="4">
        <v>2909829.4759999998</v>
      </c>
      <c r="E347" s="3" t="str">
        <f t="shared" si="12"/>
        <v>642572.052,2909829.476</v>
      </c>
    </row>
    <row r="348" spans="1:5" ht="18.75" customHeight="1">
      <c r="A348" s="3">
        <f t="shared" si="13"/>
        <v>1617</v>
      </c>
      <c r="B348" s="3">
        <v>156100</v>
      </c>
      <c r="C348" s="4">
        <v>642664.473</v>
      </c>
      <c r="D348" s="4">
        <v>2909791.2880000002</v>
      </c>
      <c r="E348" s="3" t="str">
        <f t="shared" si="12"/>
        <v>642664.473,2909791.288</v>
      </c>
    </row>
    <row r="349" spans="1:5" ht="18.75" customHeight="1">
      <c r="A349" s="3">
        <f t="shared" si="13"/>
        <v>1618</v>
      </c>
      <c r="B349" s="3">
        <v>156200</v>
      </c>
      <c r="C349" s="4">
        <v>642756.89399999997</v>
      </c>
      <c r="D349" s="4">
        <v>2909753.0989999999</v>
      </c>
      <c r="E349" s="3" t="str">
        <f t="shared" si="12"/>
        <v>642756.894,2909753.099</v>
      </c>
    </row>
    <row r="350" spans="1:5" ht="18.75" customHeight="1">
      <c r="A350" s="3">
        <f t="shared" si="13"/>
        <v>1619</v>
      </c>
      <c r="B350" s="3">
        <v>156300</v>
      </c>
      <c r="C350" s="4">
        <v>642849.31499999994</v>
      </c>
      <c r="D350" s="4">
        <v>2909714.91</v>
      </c>
      <c r="E350" s="3" t="str">
        <f t="shared" si="12"/>
        <v>642849.315,2909714.91</v>
      </c>
    </row>
    <row r="351" spans="1:5" ht="18.75" customHeight="1">
      <c r="A351" s="3">
        <f t="shared" si="13"/>
        <v>1620</v>
      </c>
      <c r="B351" s="3">
        <v>156400</v>
      </c>
      <c r="C351" s="4">
        <v>642941.73600000003</v>
      </c>
      <c r="D351" s="4">
        <v>2909676.7209999999</v>
      </c>
      <c r="E351" s="3" t="str">
        <f t="shared" si="12"/>
        <v>642941.736,2909676.721</v>
      </c>
    </row>
    <row r="352" spans="1:5" ht="18.75" customHeight="1">
      <c r="A352" s="3">
        <f t="shared" si="13"/>
        <v>1621</v>
      </c>
      <c r="B352" s="3">
        <v>156500</v>
      </c>
      <c r="C352" s="4">
        <v>643034.09400000004</v>
      </c>
      <c r="D352" s="4">
        <v>2909638.3829999999</v>
      </c>
      <c r="E352" s="3" t="str">
        <f t="shared" si="12"/>
        <v>643034.094,2909638.383</v>
      </c>
    </row>
    <row r="353" spans="1:5" ht="18.75" customHeight="1">
      <c r="A353" s="3">
        <f t="shared" si="13"/>
        <v>1622</v>
      </c>
      <c r="B353" s="3">
        <v>156600</v>
      </c>
      <c r="C353" s="4">
        <v>643125.80900000001</v>
      </c>
      <c r="D353" s="4">
        <v>2909598.5320000001</v>
      </c>
      <c r="E353" s="3" t="str">
        <f t="shared" si="12"/>
        <v>643125.809,2909598.532</v>
      </c>
    </row>
    <row r="354" spans="1:5" ht="18.75" customHeight="1">
      <c r="A354" s="3">
        <f t="shared" si="13"/>
        <v>1623</v>
      </c>
      <c r="B354" s="3">
        <v>156700</v>
      </c>
      <c r="C354" s="4">
        <v>643216.70799999998</v>
      </c>
      <c r="D354" s="4">
        <v>2909556.855</v>
      </c>
      <c r="E354" s="3" t="str">
        <f t="shared" si="12"/>
        <v>643216.708,2909556.855</v>
      </c>
    </row>
    <row r="355" spans="1:5" ht="18.75" customHeight="1">
      <c r="A355" s="3">
        <f t="shared" si="13"/>
        <v>1624</v>
      </c>
      <c r="B355" s="3">
        <v>156800</v>
      </c>
      <c r="C355" s="4">
        <v>643306.75600000005</v>
      </c>
      <c r="D355" s="4">
        <v>2909513.3679999998</v>
      </c>
      <c r="E355" s="3" t="str">
        <f t="shared" si="12"/>
        <v>643306.756,2909513.368</v>
      </c>
    </row>
    <row r="356" spans="1:5" ht="18.75" customHeight="1">
      <c r="A356" s="3">
        <f t="shared" si="13"/>
        <v>1625</v>
      </c>
      <c r="B356" s="3">
        <v>156900</v>
      </c>
      <c r="C356" s="4">
        <v>643395.91599999997</v>
      </c>
      <c r="D356" s="4">
        <v>2909468.09</v>
      </c>
      <c r="E356" s="3" t="str">
        <f t="shared" si="12"/>
        <v>643395.916,2909468.09</v>
      </c>
    </row>
    <row r="357" spans="1:5" ht="18.75" customHeight="1">
      <c r="A357" s="3">
        <f t="shared" si="13"/>
        <v>1626</v>
      </c>
      <c r="B357" s="3">
        <v>157000</v>
      </c>
      <c r="C357" s="4">
        <v>643484.15300000005</v>
      </c>
      <c r="D357" s="4">
        <v>2909421.037</v>
      </c>
      <c r="E357" s="3" t="str">
        <f t="shared" si="12"/>
        <v>643484.153,2909421.037</v>
      </c>
    </row>
    <row r="358" spans="1:5" ht="18.75" customHeight="1">
      <c r="A358" s="3">
        <f t="shared" si="13"/>
        <v>1627</v>
      </c>
      <c r="B358" s="3">
        <v>157100</v>
      </c>
      <c r="C358" s="4">
        <v>643571.43099999998</v>
      </c>
      <c r="D358" s="4">
        <v>2909372.2289999998</v>
      </c>
      <c r="E358" s="3" t="str">
        <f t="shared" si="12"/>
        <v>643571.431,2909372.229</v>
      </c>
    </row>
    <row r="359" spans="1:5" ht="18.75" customHeight="1">
      <c r="A359" s="3">
        <f t="shared" si="13"/>
        <v>1628</v>
      </c>
      <c r="B359" s="3">
        <v>157200</v>
      </c>
      <c r="C359" s="4">
        <v>643657.71499999997</v>
      </c>
      <c r="D359" s="4">
        <v>2909321.6860000002</v>
      </c>
      <c r="E359" s="3" t="str">
        <f t="shared" si="12"/>
        <v>643657.715,2909321.686</v>
      </c>
    </row>
    <row r="360" spans="1:5" ht="18.75" customHeight="1">
      <c r="A360" s="3">
        <f t="shared" si="13"/>
        <v>1629</v>
      </c>
      <c r="B360" s="3">
        <v>157300</v>
      </c>
      <c r="C360" s="4">
        <v>643742.98300000001</v>
      </c>
      <c r="D360" s="4">
        <v>2909269.4449999998</v>
      </c>
      <c r="E360" s="3" t="str">
        <f t="shared" si="12"/>
        <v>643742.983,2909269.445</v>
      </c>
    </row>
    <row r="361" spans="1:5" ht="18.75" customHeight="1">
      <c r="A361" s="3">
        <f t="shared" si="13"/>
        <v>1630</v>
      </c>
      <c r="B361" s="3">
        <v>157400</v>
      </c>
      <c r="C361" s="4">
        <v>643827.87199999997</v>
      </c>
      <c r="D361" s="4">
        <v>2909216.5869999998</v>
      </c>
      <c r="E361" s="3" t="str">
        <f t="shared" si="12"/>
        <v>643827.872,2909216.587</v>
      </c>
    </row>
    <row r="362" spans="1:5" ht="18.75" customHeight="1">
      <c r="A362" s="3">
        <f t="shared" si="13"/>
        <v>1631</v>
      </c>
      <c r="B362" s="3">
        <v>157500</v>
      </c>
      <c r="C362" s="4">
        <v>643912.76</v>
      </c>
      <c r="D362" s="4">
        <v>2909163.7289999998</v>
      </c>
      <c r="E362" s="3" t="str">
        <f t="shared" si="12"/>
        <v>643912.76,2909163.729</v>
      </c>
    </row>
    <row r="363" spans="1:5" ht="18.75" customHeight="1">
      <c r="A363" s="3">
        <f t="shared" si="13"/>
        <v>1632</v>
      </c>
      <c r="B363" s="3">
        <v>157600</v>
      </c>
      <c r="C363" s="4">
        <v>643997.64800000004</v>
      </c>
      <c r="D363" s="4">
        <v>2909110.8709999998</v>
      </c>
      <c r="E363" s="3" t="str">
        <f t="shared" si="12"/>
        <v>643997.648,2909110.871</v>
      </c>
    </row>
    <row r="364" spans="1:5" ht="18.75" customHeight="1">
      <c r="A364" s="3">
        <f t="shared" si="13"/>
        <v>1633</v>
      </c>
      <c r="B364" s="3">
        <v>157700</v>
      </c>
      <c r="C364" s="4">
        <v>644082.53700000001</v>
      </c>
      <c r="D364" s="4">
        <v>2909058.0129999998</v>
      </c>
      <c r="E364" s="3" t="str">
        <f t="shared" si="12"/>
        <v>644082.537,2909058.013</v>
      </c>
    </row>
    <row r="365" spans="1:5" ht="18.75" customHeight="1">
      <c r="A365" s="3">
        <f t="shared" si="13"/>
        <v>1634</v>
      </c>
      <c r="B365" s="3">
        <v>157800</v>
      </c>
      <c r="C365" s="4">
        <v>644167.42500000005</v>
      </c>
      <c r="D365" s="4">
        <v>2909005.1549999998</v>
      </c>
      <c r="E365" s="3" t="str">
        <f t="shared" si="12"/>
        <v>644167.425,2909005.155</v>
      </c>
    </row>
    <row r="366" spans="1:5" ht="18.75" customHeight="1">
      <c r="A366" s="3">
        <f t="shared" si="13"/>
        <v>1635</v>
      </c>
      <c r="B366" s="3">
        <v>157900</v>
      </c>
      <c r="C366" s="4">
        <v>644252.31400000001</v>
      </c>
      <c r="D366" s="4">
        <v>2908952.2969999998</v>
      </c>
      <c r="E366" s="3" t="str">
        <f t="shared" si="12"/>
        <v>644252.314,2908952.297</v>
      </c>
    </row>
    <row r="367" spans="1:5" ht="18.75" customHeight="1">
      <c r="A367" s="3">
        <f t="shared" si="13"/>
        <v>1636</v>
      </c>
      <c r="B367" s="3">
        <v>158000</v>
      </c>
      <c r="C367" s="4">
        <v>644337.20200000005</v>
      </c>
      <c r="D367" s="4">
        <v>2908899.4389999998</v>
      </c>
      <c r="E367" s="3" t="str">
        <f t="shared" si="12"/>
        <v>644337.202,2908899.439</v>
      </c>
    </row>
    <row r="368" spans="1:5" ht="18.75" customHeight="1">
      <c r="A368" s="3">
        <f t="shared" si="13"/>
        <v>1637</v>
      </c>
      <c r="B368" s="3">
        <v>158100</v>
      </c>
      <c r="C368" s="4">
        <v>644422.09</v>
      </c>
      <c r="D368" s="4">
        <v>2908846.5809999998</v>
      </c>
      <c r="E368" s="3" t="str">
        <f t="shared" si="12"/>
        <v>644422.09,2908846.581</v>
      </c>
    </row>
    <row r="369" spans="1:5" ht="18.75" customHeight="1">
      <c r="A369" s="3">
        <f t="shared" si="13"/>
        <v>1638</v>
      </c>
      <c r="B369" s="3">
        <v>158200</v>
      </c>
      <c r="C369" s="4">
        <v>644506.97900000005</v>
      </c>
      <c r="D369" s="4">
        <v>2908793.7239999999</v>
      </c>
      <c r="E369" s="3" t="str">
        <f t="shared" si="12"/>
        <v>644506.979,2908793.724</v>
      </c>
    </row>
    <row r="370" spans="1:5" ht="18.75" customHeight="1">
      <c r="A370" s="3">
        <f t="shared" si="13"/>
        <v>1639</v>
      </c>
      <c r="B370" s="3">
        <v>158300</v>
      </c>
      <c r="C370" s="4">
        <v>644591.86699999997</v>
      </c>
      <c r="D370" s="4">
        <v>2908740.8659999999</v>
      </c>
      <c r="E370" s="3" t="str">
        <f t="shared" si="12"/>
        <v>644591.867,2908740.866</v>
      </c>
    </row>
    <row r="371" spans="1:5" ht="18.75" customHeight="1">
      <c r="A371" s="3">
        <f t="shared" si="13"/>
        <v>1640</v>
      </c>
      <c r="B371" s="3">
        <v>158400</v>
      </c>
      <c r="C371" s="4">
        <v>644676.777</v>
      </c>
      <c r="D371" s="4">
        <v>2908688.0419999999</v>
      </c>
      <c r="E371" s="3" t="str">
        <f t="shared" si="12"/>
        <v>644676.777,2908688.042</v>
      </c>
    </row>
    <row r="372" spans="1:5" ht="18.75" customHeight="1">
      <c r="A372" s="3">
        <f t="shared" si="13"/>
        <v>1641</v>
      </c>
      <c r="B372" s="3">
        <v>158500</v>
      </c>
      <c r="C372" s="4">
        <v>644762.55000000005</v>
      </c>
      <c r="D372" s="4">
        <v>2908636.6370000001</v>
      </c>
      <c r="E372" s="3" t="str">
        <f t="shared" si="12"/>
        <v>644762.55,2908636.637</v>
      </c>
    </row>
    <row r="373" spans="1:5" ht="18.75" customHeight="1">
      <c r="A373" s="3">
        <f t="shared" si="13"/>
        <v>1642</v>
      </c>
      <c r="B373" s="3">
        <v>158600</v>
      </c>
      <c r="C373" s="4">
        <v>644849.57999999996</v>
      </c>
      <c r="D373" s="4">
        <v>2908587.3909999998</v>
      </c>
      <c r="E373" s="3" t="str">
        <f t="shared" si="12"/>
        <v>644849.58,2908587.391</v>
      </c>
    </row>
    <row r="374" spans="1:5" ht="18.75" customHeight="1">
      <c r="A374" s="3">
        <f t="shared" si="13"/>
        <v>1643</v>
      </c>
      <c r="B374" s="3">
        <v>158700</v>
      </c>
      <c r="C374" s="4">
        <v>644937.81499999994</v>
      </c>
      <c r="D374" s="4">
        <v>2908540.3369999998</v>
      </c>
      <c r="E374" s="3" t="str">
        <f t="shared" si="12"/>
        <v>644937.815,2908540.337</v>
      </c>
    </row>
    <row r="375" spans="1:5" ht="18.75" customHeight="1">
      <c r="A375" s="3">
        <f t="shared" si="13"/>
        <v>1644</v>
      </c>
      <c r="B375" s="3">
        <v>158800</v>
      </c>
      <c r="C375" s="4">
        <v>645027.19900000002</v>
      </c>
      <c r="D375" s="4">
        <v>2908495.503</v>
      </c>
      <c r="E375" s="3" t="str">
        <f t="shared" si="12"/>
        <v>645027.199,2908495.503</v>
      </c>
    </row>
    <row r="376" spans="1:5" ht="18.75" customHeight="1">
      <c r="A376" s="3">
        <f t="shared" si="13"/>
        <v>1645</v>
      </c>
      <c r="B376" s="3">
        <v>158900</v>
      </c>
      <c r="C376" s="4">
        <v>645117.67500000005</v>
      </c>
      <c r="D376" s="4">
        <v>2908452.9169999999</v>
      </c>
      <c r="E376" s="3" t="str">
        <f t="shared" si="12"/>
        <v>645117.675,2908452.917</v>
      </c>
    </row>
    <row r="377" spans="1:5" ht="18.75" customHeight="1">
      <c r="A377" s="3">
        <f t="shared" si="13"/>
        <v>1646</v>
      </c>
      <c r="B377" s="3">
        <v>159000</v>
      </c>
      <c r="C377" s="4">
        <v>645209.18700000003</v>
      </c>
      <c r="D377" s="4">
        <v>2908412.6069999998</v>
      </c>
      <c r="E377" s="3" t="str">
        <f t="shared" si="12"/>
        <v>645209.187,2908412.607</v>
      </c>
    </row>
    <row r="378" spans="1:5" ht="18.75" customHeight="1">
      <c r="A378" s="3">
        <f t="shared" si="13"/>
        <v>1647</v>
      </c>
      <c r="B378" s="3">
        <v>159100</v>
      </c>
      <c r="C378" s="4">
        <v>645301.679</v>
      </c>
      <c r="D378" s="4">
        <v>2908374.5959999999</v>
      </c>
      <c r="E378" s="3" t="str">
        <f t="shared" si="12"/>
        <v>645301.679,2908374.596</v>
      </c>
    </row>
    <row r="379" spans="1:5" ht="18.75" customHeight="1">
      <c r="A379" s="3">
        <f t="shared" si="13"/>
        <v>1648</v>
      </c>
      <c r="B379" s="3">
        <v>159200</v>
      </c>
      <c r="C379" s="4">
        <v>645395.09100000001</v>
      </c>
      <c r="D379" s="4">
        <v>2908338.909</v>
      </c>
      <c r="E379" s="3" t="str">
        <f t="shared" si="12"/>
        <v>645395.091,2908338.909</v>
      </c>
    </row>
    <row r="380" spans="1:5" ht="18.75" customHeight="1">
      <c r="A380" s="3">
        <f t="shared" si="13"/>
        <v>1649</v>
      </c>
      <c r="B380" s="3">
        <v>159300</v>
      </c>
      <c r="C380" s="4">
        <v>645489.36699999997</v>
      </c>
      <c r="D380" s="4">
        <v>2908305.5690000001</v>
      </c>
      <c r="E380" s="3" t="str">
        <f t="shared" si="12"/>
        <v>645489.367,2908305.569</v>
      </c>
    </row>
    <row r="381" spans="1:5" ht="18.75" customHeight="1">
      <c r="A381" s="3">
        <f t="shared" si="13"/>
        <v>1650</v>
      </c>
      <c r="B381" s="3">
        <v>159400</v>
      </c>
      <c r="C381" s="4">
        <v>645584.44700000004</v>
      </c>
      <c r="D381" s="4">
        <v>2908274.5959999999</v>
      </c>
      <c r="E381" s="3" t="str">
        <f t="shared" si="12"/>
        <v>645584.447,2908274.596</v>
      </c>
    </row>
    <row r="382" spans="1:5" ht="18.75" customHeight="1">
      <c r="A382" s="3">
        <f t="shared" si="13"/>
        <v>1651</v>
      </c>
      <c r="B382" s="3">
        <v>159500</v>
      </c>
      <c r="C382" s="4">
        <v>645680.26399999997</v>
      </c>
      <c r="D382" s="4">
        <v>2908245.9840000002</v>
      </c>
      <c r="E382" s="3" t="str">
        <f t="shared" si="12"/>
        <v>645680.264,2908245.984</v>
      </c>
    </row>
    <row r="383" spans="1:5" ht="18.75" customHeight="1">
      <c r="A383" s="3">
        <f t="shared" si="13"/>
        <v>1652</v>
      </c>
      <c r="B383" s="3">
        <v>159600</v>
      </c>
      <c r="C383" s="4">
        <v>645776.34</v>
      </c>
      <c r="D383" s="4">
        <v>2908218.2459999998</v>
      </c>
      <c r="E383" s="3" t="str">
        <f t="shared" si="12"/>
        <v>645776.34,2908218.246</v>
      </c>
    </row>
    <row r="384" spans="1:5" ht="18.75" customHeight="1">
      <c r="A384" s="3">
        <f t="shared" si="13"/>
        <v>1653</v>
      </c>
      <c r="B384" s="3">
        <v>159700</v>
      </c>
      <c r="C384" s="4">
        <v>645872.41599999997</v>
      </c>
      <c r="D384" s="4">
        <v>2908190.5090000001</v>
      </c>
      <c r="E384" s="3" t="str">
        <f t="shared" si="12"/>
        <v>645872.416,2908190.509</v>
      </c>
    </row>
    <row r="385" spans="1:5" ht="18.75" customHeight="1">
      <c r="A385" s="3">
        <f t="shared" si="13"/>
        <v>1654</v>
      </c>
      <c r="B385" s="3">
        <v>159800</v>
      </c>
      <c r="C385" s="4">
        <v>645968.49199999997</v>
      </c>
      <c r="D385" s="4">
        <v>2908162.7719999999</v>
      </c>
      <c r="E385" s="3" t="str">
        <f t="shared" si="12"/>
        <v>645968.492,2908162.772</v>
      </c>
    </row>
    <row r="386" spans="1:5" ht="18.75" customHeight="1">
      <c r="A386" s="3">
        <f t="shared" si="13"/>
        <v>1655</v>
      </c>
      <c r="B386" s="3">
        <v>159900</v>
      </c>
      <c r="C386" s="4">
        <v>646064.56900000002</v>
      </c>
      <c r="D386" s="4">
        <v>2908135.0350000001</v>
      </c>
      <c r="E386" s="3" t="str">
        <f t="shared" si="12"/>
        <v>646064.569,2908135.035</v>
      </c>
    </row>
    <row r="387" spans="1:5" ht="18.75" customHeight="1">
      <c r="A387" s="3">
        <f t="shared" si="13"/>
        <v>1656</v>
      </c>
      <c r="B387" s="3">
        <v>160000</v>
      </c>
      <c r="C387" s="4">
        <v>646160.64500000002</v>
      </c>
      <c r="D387" s="4">
        <v>2908107.298</v>
      </c>
      <c r="E387" s="3" t="str">
        <f t="shared" si="12"/>
        <v>646160.645,2908107.298</v>
      </c>
    </row>
    <row r="388" spans="1:5" ht="18.75" customHeight="1">
      <c r="A388" s="3">
        <f t="shared" si="13"/>
        <v>1657</v>
      </c>
      <c r="B388" s="3">
        <v>160100</v>
      </c>
      <c r="C388" s="4">
        <v>646256.72100000002</v>
      </c>
      <c r="D388" s="4">
        <v>2908079.5610000002</v>
      </c>
      <c r="E388" s="3" t="str">
        <f t="shared" si="12"/>
        <v>646256.721,2908079.561</v>
      </c>
    </row>
    <row r="389" spans="1:5" ht="18.75" customHeight="1">
      <c r="A389" s="3">
        <f t="shared" si="13"/>
        <v>1658</v>
      </c>
      <c r="B389" s="3">
        <v>160200</v>
      </c>
      <c r="C389" s="4">
        <v>646352.79799999995</v>
      </c>
      <c r="D389" s="4">
        <v>2908051.824</v>
      </c>
      <c r="E389" s="3" t="str">
        <f t="shared" si="12"/>
        <v>646352.798,2908051.824</v>
      </c>
    </row>
    <row r="390" spans="1:5" ht="18.75" customHeight="1">
      <c r="A390" s="3">
        <f t="shared" si="13"/>
        <v>1659</v>
      </c>
      <c r="B390" s="3">
        <v>160300</v>
      </c>
      <c r="C390" s="4">
        <v>646448.87399999995</v>
      </c>
      <c r="D390" s="4">
        <v>2908024.0869999998</v>
      </c>
      <c r="E390" s="3" t="str">
        <f t="shared" si="12"/>
        <v>646448.874,2908024.087</v>
      </c>
    </row>
    <row r="391" spans="1:5" ht="18.75" customHeight="1">
      <c r="A391" s="3">
        <f t="shared" si="13"/>
        <v>1660</v>
      </c>
      <c r="B391" s="3">
        <v>160400</v>
      </c>
      <c r="C391" s="4">
        <v>646544.94999999995</v>
      </c>
      <c r="D391" s="4">
        <v>2907996.35</v>
      </c>
      <c r="E391" s="3" t="str">
        <f t="shared" si="12"/>
        <v>646544.95,2907996.35</v>
      </c>
    </row>
    <row r="392" spans="1:5" ht="18.75" customHeight="1">
      <c r="A392" s="3">
        <f t="shared" si="13"/>
        <v>1661</v>
      </c>
      <c r="B392" s="3">
        <v>160500</v>
      </c>
      <c r="C392" s="4">
        <v>646641.027</v>
      </c>
      <c r="D392" s="4">
        <v>2907968.6129999999</v>
      </c>
      <c r="E392" s="3" t="str">
        <f t="shared" si="12"/>
        <v>646641.027,2907968.613</v>
      </c>
    </row>
    <row r="393" spans="1:5" ht="18.75" customHeight="1">
      <c r="A393" s="3">
        <f t="shared" si="13"/>
        <v>1662</v>
      </c>
      <c r="B393" s="3">
        <v>160600</v>
      </c>
      <c r="C393" s="4">
        <v>646737.103</v>
      </c>
      <c r="D393" s="4">
        <v>2907940.8760000002</v>
      </c>
      <c r="E393" s="3" t="str">
        <f t="shared" si="12"/>
        <v>646737.103,2907940.876</v>
      </c>
    </row>
    <row r="394" spans="1:5" ht="18.75" customHeight="1">
      <c r="A394" s="3">
        <f t="shared" si="13"/>
        <v>1663</v>
      </c>
      <c r="B394" s="3">
        <v>160700</v>
      </c>
      <c r="C394" s="4">
        <v>646833.179</v>
      </c>
      <c r="D394" s="4">
        <v>2907913.139</v>
      </c>
      <c r="E394" s="3" t="str">
        <f t="shared" si="12"/>
        <v>646833.179,2907913.139</v>
      </c>
    </row>
    <row r="395" spans="1:5" ht="18.75" customHeight="1">
      <c r="A395" s="3">
        <f t="shared" si="13"/>
        <v>1664</v>
      </c>
      <c r="B395" s="3">
        <v>160800</v>
      </c>
      <c r="C395" s="4">
        <v>646929.25600000005</v>
      </c>
      <c r="D395" s="4">
        <v>2907885.4019999998</v>
      </c>
      <c r="E395" s="3" t="str">
        <f t="shared" si="12"/>
        <v>646929.256,2907885.402</v>
      </c>
    </row>
    <row r="396" spans="1:5" ht="18.75" customHeight="1">
      <c r="A396" s="3">
        <f t="shared" si="13"/>
        <v>1665</v>
      </c>
      <c r="B396" s="3">
        <v>160900</v>
      </c>
      <c r="C396" s="4">
        <v>647025.33200000005</v>
      </c>
      <c r="D396" s="4">
        <v>2907857.665</v>
      </c>
      <c r="E396" s="3" t="str">
        <f t="shared" ref="E396:E430" si="14">CONCATENATE(C396,",",D396)</f>
        <v>647025.332,2907857.665</v>
      </c>
    </row>
    <row r="397" spans="1:5" ht="18.75" customHeight="1">
      <c r="A397" s="3">
        <f t="shared" si="13"/>
        <v>1666</v>
      </c>
      <c r="B397" s="3">
        <v>161000</v>
      </c>
      <c r="C397" s="4">
        <v>647121.40800000005</v>
      </c>
      <c r="D397" s="4">
        <v>2907829.9279999998</v>
      </c>
      <c r="E397" s="3" t="str">
        <f t="shared" si="14"/>
        <v>647121.408,2907829.928</v>
      </c>
    </row>
    <row r="398" spans="1:5" ht="18.75" customHeight="1">
      <c r="A398" s="3">
        <f t="shared" ref="A398:A430" si="15">A397+1</f>
        <v>1667</v>
      </c>
      <c r="B398" s="3">
        <v>161100</v>
      </c>
      <c r="C398" s="4">
        <v>647217.48400000005</v>
      </c>
      <c r="D398" s="4">
        <v>2907802.1910000001</v>
      </c>
      <c r="E398" s="3" t="str">
        <f t="shared" si="14"/>
        <v>647217.484,2907802.191</v>
      </c>
    </row>
    <row r="399" spans="1:5" ht="18.75" customHeight="1">
      <c r="A399" s="3">
        <f t="shared" si="15"/>
        <v>1668</v>
      </c>
      <c r="B399" s="3">
        <v>161200</v>
      </c>
      <c r="C399" s="4">
        <v>647313.29200000002</v>
      </c>
      <c r="D399" s="4">
        <v>2907773.5460000001</v>
      </c>
      <c r="E399" s="3" t="str">
        <f t="shared" si="14"/>
        <v>647313.292,2907773.546</v>
      </c>
    </row>
    <row r="400" spans="1:5" ht="18.75" customHeight="1">
      <c r="A400" s="3">
        <f t="shared" si="15"/>
        <v>1669</v>
      </c>
      <c r="B400" s="3">
        <v>161300</v>
      </c>
      <c r="C400" s="4">
        <v>647408.50800000003</v>
      </c>
      <c r="D400" s="4">
        <v>2907742.9920000001</v>
      </c>
      <c r="E400" s="3" t="str">
        <f t="shared" si="14"/>
        <v>647408.508,2907742.992</v>
      </c>
    </row>
    <row r="401" spans="1:5" ht="18.75" customHeight="1">
      <c r="A401" s="3">
        <f t="shared" si="15"/>
        <v>1670</v>
      </c>
      <c r="B401" s="3">
        <v>161400</v>
      </c>
      <c r="C401" s="4">
        <v>647503.09400000004</v>
      </c>
      <c r="D401" s="4">
        <v>2907710.5389999999</v>
      </c>
      <c r="E401" s="3" t="str">
        <f t="shared" si="14"/>
        <v>647503.094,2907710.539</v>
      </c>
    </row>
    <row r="402" spans="1:5" ht="18.75" customHeight="1">
      <c r="A402" s="3">
        <f t="shared" si="15"/>
        <v>1671</v>
      </c>
      <c r="B402" s="3">
        <v>161500</v>
      </c>
      <c r="C402" s="4">
        <v>647597.01199999999</v>
      </c>
      <c r="D402" s="4">
        <v>2907676.202</v>
      </c>
      <c r="E402" s="3" t="str">
        <f t="shared" si="14"/>
        <v>647597.012,2907676.202</v>
      </c>
    </row>
    <row r="403" spans="1:5" ht="18.75" customHeight="1">
      <c r="A403" s="3">
        <f t="shared" si="15"/>
        <v>1672</v>
      </c>
      <c r="B403" s="3">
        <v>161600</v>
      </c>
      <c r="C403" s="4">
        <v>647690.48400000005</v>
      </c>
      <c r="D403" s="4">
        <v>2907640.662</v>
      </c>
      <c r="E403" s="3" t="str">
        <f t="shared" si="14"/>
        <v>647690.484,2907640.662</v>
      </c>
    </row>
    <row r="404" spans="1:5" ht="18.75" customHeight="1">
      <c r="A404" s="3">
        <f t="shared" si="15"/>
        <v>1673</v>
      </c>
      <c r="B404" s="3">
        <v>161700</v>
      </c>
      <c r="C404" s="4">
        <v>647783.94799999997</v>
      </c>
      <c r="D404" s="4">
        <v>2907605.102</v>
      </c>
      <c r="E404" s="3" t="str">
        <f t="shared" si="14"/>
        <v>647783.948,2907605.102</v>
      </c>
    </row>
    <row r="405" spans="1:5" ht="18.75" customHeight="1">
      <c r="A405" s="3">
        <f t="shared" si="15"/>
        <v>1674</v>
      </c>
      <c r="B405" s="3">
        <v>161800</v>
      </c>
      <c r="C405" s="4">
        <v>647877.41099999996</v>
      </c>
      <c r="D405" s="4">
        <v>2907569.5410000002</v>
      </c>
      <c r="E405" s="3" t="str">
        <f t="shared" si="14"/>
        <v>647877.411,2907569.541</v>
      </c>
    </row>
    <row r="406" spans="1:5" ht="18.75" customHeight="1">
      <c r="A406" s="3">
        <f t="shared" si="15"/>
        <v>1675</v>
      </c>
      <c r="B406" s="3">
        <v>161900</v>
      </c>
      <c r="C406" s="4">
        <v>647970.87399999995</v>
      </c>
      <c r="D406" s="4">
        <v>2907533.98</v>
      </c>
      <c r="E406" s="3" t="str">
        <f t="shared" si="14"/>
        <v>647970.874,2907533.98</v>
      </c>
    </row>
    <row r="407" spans="1:5" ht="18.75" customHeight="1">
      <c r="A407" s="3">
        <f t="shared" si="15"/>
        <v>1676</v>
      </c>
      <c r="B407" s="3">
        <v>162000</v>
      </c>
      <c r="C407" s="4">
        <v>648064.33799999999</v>
      </c>
      <c r="D407" s="4">
        <v>2907498.4190000002</v>
      </c>
      <c r="E407" s="3" t="str">
        <f t="shared" si="14"/>
        <v>648064.338,2907498.419</v>
      </c>
    </row>
    <row r="408" spans="1:5" ht="18.75" customHeight="1">
      <c r="A408" s="3">
        <f t="shared" si="15"/>
        <v>1677</v>
      </c>
      <c r="B408" s="3">
        <v>162100</v>
      </c>
      <c r="C408" s="4">
        <v>648158.21799999999</v>
      </c>
      <c r="D408" s="4">
        <v>2907463.9789999998</v>
      </c>
      <c r="E408" s="3" t="str">
        <f t="shared" si="14"/>
        <v>648158.218,2907463.979</v>
      </c>
    </row>
    <row r="409" spans="1:5" ht="18.75" customHeight="1">
      <c r="A409" s="3">
        <f t="shared" si="15"/>
        <v>1678</v>
      </c>
      <c r="B409" s="3">
        <v>162200</v>
      </c>
      <c r="C409" s="4">
        <v>648252.929</v>
      </c>
      <c r="D409" s="4">
        <v>2907431.8960000002</v>
      </c>
      <c r="E409" s="3" t="str">
        <f t="shared" si="14"/>
        <v>648252.929,2907431.896</v>
      </c>
    </row>
    <row r="410" spans="1:5" ht="18.75" customHeight="1">
      <c r="A410" s="3">
        <f t="shared" si="15"/>
        <v>1679</v>
      </c>
      <c r="B410" s="3">
        <v>162300</v>
      </c>
      <c r="C410" s="4">
        <v>648348.41200000001</v>
      </c>
      <c r="D410" s="4">
        <v>2907402.1910000001</v>
      </c>
      <c r="E410" s="3" t="str">
        <f t="shared" si="14"/>
        <v>648348.412,2907402.191</v>
      </c>
    </row>
    <row r="411" spans="1:5" ht="18.75" customHeight="1">
      <c r="A411" s="3">
        <f t="shared" si="15"/>
        <v>1680</v>
      </c>
      <c r="B411" s="3">
        <v>162400</v>
      </c>
      <c r="C411" s="4">
        <v>648444.60800000001</v>
      </c>
      <c r="D411" s="4">
        <v>2907374.8810000001</v>
      </c>
      <c r="E411" s="3" t="str">
        <f t="shared" si="14"/>
        <v>648444.608,2907374.881</v>
      </c>
    </row>
    <row r="412" spans="1:5" ht="18.75" customHeight="1">
      <c r="A412" s="3">
        <f t="shared" si="15"/>
        <v>1681</v>
      </c>
      <c r="B412" s="3">
        <v>162500</v>
      </c>
      <c r="C412" s="4">
        <v>648541.44799999997</v>
      </c>
      <c r="D412" s="4">
        <v>2907349.95</v>
      </c>
      <c r="E412" s="3" t="str">
        <f t="shared" si="14"/>
        <v>648541.448,2907349.95</v>
      </c>
    </row>
    <row r="413" spans="1:5" ht="18.75" customHeight="1">
      <c r="A413" s="3">
        <f t="shared" si="15"/>
        <v>1682</v>
      </c>
      <c r="B413" s="3">
        <v>162600</v>
      </c>
      <c r="C413" s="4">
        <v>648638.5</v>
      </c>
      <c r="D413" s="4">
        <v>2907325.8489999999</v>
      </c>
      <c r="E413" s="3" t="str">
        <f t="shared" si="14"/>
        <v>648638.5,2907325.849</v>
      </c>
    </row>
    <row r="414" spans="1:5" ht="18.75" customHeight="1">
      <c r="A414" s="3">
        <f t="shared" si="15"/>
        <v>1683</v>
      </c>
      <c r="B414" s="3">
        <v>162700</v>
      </c>
      <c r="C414" s="4">
        <v>648735.55299999996</v>
      </c>
      <c r="D414" s="4">
        <v>2907301.7489999998</v>
      </c>
      <c r="E414" s="3" t="str">
        <f t="shared" si="14"/>
        <v>648735.553,2907301.749</v>
      </c>
    </row>
    <row r="415" spans="1:5" ht="18.75" customHeight="1">
      <c r="A415" s="3">
        <f t="shared" si="15"/>
        <v>1684</v>
      </c>
      <c r="B415" s="3">
        <v>162800</v>
      </c>
      <c r="C415" s="4">
        <v>648832.60499999998</v>
      </c>
      <c r="D415" s="4">
        <v>2907277.6490000002</v>
      </c>
      <c r="E415" s="3" t="str">
        <f t="shared" si="14"/>
        <v>648832.605,2907277.649</v>
      </c>
    </row>
    <row r="416" spans="1:5" ht="18.75" customHeight="1">
      <c r="A416" s="3">
        <f t="shared" si="15"/>
        <v>1685</v>
      </c>
      <c r="B416" s="3">
        <v>162900</v>
      </c>
      <c r="C416" s="4">
        <v>648929.49300000002</v>
      </c>
      <c r="D416" s="4">
        <v>2907252.898</v>
      </c>
      <c r="E416" s="3" t="str">
        <f t="shared" si="14"/>
        <v>648929.493,2907252.898</v>
      </c>
    </row>
    <row r="417" spans="1:5" ht="18.75" customHeight="1">
      <c r="A417" s="3">
        <f t="shared" si="15"/>
        <v>1686</v>
      </c>
      <c r="B417" s="3">
        <v>163000</v>
      </c>
      <c r="C417" s="4">
        <v>649025.95600000001</v>
      </c>
      <c r="D417" s="4">
        <v>2907226.5449999999</v>
      </c>
      <c r="E417" s="3" t="str">
        <f t="shared" si="14"/>
        <v>649025.956,2907226.545</v>
      </c>
    </row>
    <row r="418" spans="1:5" ht="18.75" customHeight="1">
      <c r="A418" s="3">
        <f t="shared" si="15"/>
        <v>1687</v>
      </c>
      <c r="B418" s="3">
        <v>163100</v>
      </c>
      <c r="C418" s="4">
        <v>649121.96799999999</v>
      </c>
      <c r="D418" s="4">
        <v>2907198.5869999998</v>
      </c>
      <c r="E418" s="3" t="str">
        <f t="shared" si="14"/>
        <v>649121.968,2907198.587</v>
      </c>
    </row>
    <row r="419" spans="1:5" ht="18.75" customHeight="1">
      <c r="A419" s="3">
        <f t="shared" si="15"/>
        <v>1688</v>
      </c>
      <c r="B419" s="3">
        <v>163200</v>
      </c>
      <c r="C419" s="4">
        <v>649217.5</v>
      </c>
      <c r="D419" s="4">
        <v>2907169.034</v>
      </c>
      <c r="E419" s="3" t="str">
        <f t="shared" si="14"/>
        <v>649217.5,2907169.034</v>
      </c>
    </row>
    <row r="420" spans="1:5" ht="18.75" customHeight="1">
      <c r="A420" s="3">
        <f t="shared" si="15"/>
        <v>1689</v>
      </c>
      <c r="B420" s="3">
        <v>163300</v>
      </c>
      <c r="C420" s="4">
        <v>649312.52599999995</v>
      </c>
      <c r="D420" s="4">
        <v>2907137.892</v>
      </c>
      <c r="E420" s="3" t="str">
        <f t="shared" si="14"/>
        <v>649312.526,2907137.892</v>
      </c>
    </row>
    <row r="421" spans="1:5" ht="18.75" customHeight="1">
      <c r="A421" s="3">
        <f t="shared" si="15"/>
        <v>1690</v>
      </c>
      <c r="B421" s="3">
        <v>163400</v>
      </c>
      <c r="C421" s="4">
        <v>649407.02</v>
      </c>
      <c r="D421" s="4">
        <v>2907105.1710000001</v>
      </c>
      <c r="E421" s="3" t="str">
        <f t="shared" si="14"/>
        <v>649407.02,2907105.171</v>
      </c>
    </row>
    <row r="422" spans="1:5" ht="18.75" customHeight="1">
      <c r="A422" s="3">
        <f t="shared" si="15"/>
        <v>1691</v>
      </c>
      <c r="B422" s="3">
        <v>163500</v>
      </c>
      <c r="C422" s="4">
        <v>649500.95499999996</v>
      </c>
      <c r="D422" s="4">
        <v>2907070.88</v>
      </c>
      <c r="E422" s="3" t="str">
        <f t="shared" si="14"/>
        <v>649500.955,2907070.88</v>
      </c>
    </row>
    <row r="423" spans="1:5" ht="18.75" customHeight="1">
      <c r="A423" s="3">
        <f t="shared" si="15"/>
        <v>1692</v>
      </c>
      <c r="B423" s="3">
        <v>163600</v>
      </c>
      <c r="C423" s="4">
        <v>649594.30599999998</v>
      </c>
      <c r="D423" s="4">
        <v>2907035.0279999999</v>
      </c>
      <c r="E423" s="3" t="str">
        <f t="shared" si="14"/>
        <v>649594.306,2907035.028</v>
      </c>
    </row>
    <row r="424" spans="1:5" ht="18.75" customHeight="1">
      <c r="A424" s="3">
        <f t="shared" si="15"/>
        <v>1693</v>
      </c>
      <c r="B424" s="3">
        <v>163700</v>
      </c>
      <c r="C424" s="4">
        <v>649687.04700000002</v>
      </c>
      <c r="D424" s="4">
        <v>2906997.625</v>
      </c>
      <c r="E424" s="3" t="str">
        <f t="shared" si="14"/>
        <v>649687.047,2906997.625</v>
      </c>
    </row>
    <row r="425" spans="1:5" ht="18.75" customHeight="1">
      <c r="A425" s="3">
        <f t="shared" si="15"/>
        <v>1694</v>
      </c>
      <c r="B425" s="3">
        <v>163800</v>
      </c>
      <c r="C425" s="4">
        <v>649779.15099999995</v>
      </c>
      <c r="D425" s="4">
        <v>2906958.682</v>
      </c>
      <c r="E425" s="3" t="str">
        <f t="shared" si="14"/>
        <v>649779.151,2906958.682</v>
      </c>
    </row>
    <row r="426" spans="1:5" ht="18.75" customHeight="1">
      <c r="A426" s="3">
        <f t="shared" si="15"/>
        <v>1695</v>
      </c>
      <c r="B426" s="3">
        <v>163900</v>
      </c>
      <c r="C426" s="4">
        <v>649870.59299999999</v>
      </c>
      <c r="D426" s="4">
        <v>2906918.2089999998</v>
      </c>
      <c r="E426" s="3" t="str">
        <f t="shared" si="14"/>
        <v>649870.593,2906918.209</v>
      </c>
    </row>
    <row r="427" spans="1:5" ht="18.75" customHeight="1">
      <c r="A427" s="3">
        <f t="shared" si="15"/>
        <v>1696</v>
      </c>
      <c r="B427" s="3">
        <v>164000</v>
      </c>
      <c r="C427" s="4">
        <v>649961.348</v>
      </c>
      <c r="D427" s="4">
        <v>2906876.2179999999</v>
      </c>
      <c r="E427" s="3" t="str">
        <f t="shared" si="14"/>
        <v>649961.348,2906876.218</v>
      </c>
    </row>
    <row r="428" spans="1:5" ht="18.75" customHeight="1">
      <c r="A428" s="3">
        <f t="shared" si="15"/>
        <v>1697</v>
      </c>
      <c r="B428" s="3">
        <v>164100</v>
      </c>
      <c r="C428" s="4">
        <v>650051.39099999995</v>
      </c>
      <c r="D428" s="4">
        <v>2906832.72</v>
      </c>
      <c r="E428" s="3" t="str">
        <f t="shared" si="14"/>
        <v>650051.391,2906832.72</v>
      </c>
    </row>
    <row r="429" spans="1:5" ht="18.75" customHeight="1">
      <c r="A429" s="3">
        <f t="shared" si="15"/>
        <v>1698</v>
      </c>
      <c r="B429" s="3">
        <v>164200</v>
      </c>
      <c r="C429" s="4">
        <v>650140.69700000004</v>
      </c>
      <c r="D429" s="4">
        <v>2906787.727</v>
      </c>
      <c r="E429" s="3" t="str">
        <f t="shared" si="14"/>
        <v>650140.697,2906787.727</v>
      </c>
    </row>
    <row r="430" spans="1:5" ht="18.75" customHeight="1">
      <c r="A430" s="3">
        <f t="shared" si="15"/>
        <v>1699</v>
      </c>
      <c r="B430" s="3">
        <v>164300</v>
      </c>
      <c r="C430" s="4">
        <v>650229.24</v>
      </c>
      <c r="D430" s="4">
        <v>2906741.253</v>
      </c>
      <c r="E430" s="3" t="str">
        <f t="shared" si="14"/>
        <v>650229.24,2906741.253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543"/>
  <sheetViews>
    <sheetView showGridLines="0" zoomScaleSheetLayoutView="100" workbookViewId="0">
      <selection activeCell="B545" sqref="B545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9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1699</v>
      </c>
      <c r="B3" s="3">
        <v>164300</v>
      </c>
      <c r="C3" s="4">
        <v>650229.24</v>
      </c>
      <c r="D3" s="4">
        <v>2906741.253</v>
      </c>
      <c r="E3" s="3" t="str">
        <f t="shared" ref="E3:E32" si="0">CONCATENATE(C3,",",D3)</f>
        <v>650229.24,2906741.253</v>
      </c>
    </row>
    <row r="4" spans="1:5" ht="18.75" customHeight="1">
      <c r="A4" s="3">
        <f t="shared" ref="A4:A34" si="1">A3+1</f>
        <v>1700</v>
      </c>
      <c r="B4" s="3">
        <v>164400</v>
      </c>
      <c r="C4" s="4">
        <v>650316.99600000004</v>
      </c>
      <c r="D4" s="4">
        <v>2906693.3089999999</v>
      </c>
      <c r="E4" s="3" t="str">
        <f t="shared" si="0"/>
        <v>650316.996,2906693.309</v>
      </c>
    </row>
    <row r="5" spans="1:5" ht="18.75" customHeight="1">
      <c r="A5" s="3">
        <f t="shared" si="1"/>
        <v>1701</v>
      </c>
      <c r="B5" s="3">
        <v>164500</v>
      </c>
      <c r="C5" s="4">
        <v>650403.94099999999</v>
      </c>
      <c r="D5" s="4">
        <v>2906643.909</v>
      </c>
      <c r="E5" s="3" t="str">
        <f t="shared" si="0"/>
        <v>650403.941,2906643.909</v>
      </c>
    </row>
    <row r="6" spans="1:5" ht="18.75" customHeight="1">
      <c r="A6" s="3">
        <f t="shared" si="1"/>
        <v>1702</v>
      </c>
      <c r="B6" s="3">
        <v>164600</v>
      </c>
      <c r="C6" s="4">
        <v>650490.05099999998</v>
      </c>
      <c r="D6" s="4">
        <v>2906593.0669999998</v>
      </c>
      <c r="E6" s="3" t="str">
        <f t="shared" si="0"/>
        <v>650490.051,2906593.067</v>
      </c>
    </row>
    <row r="7" spans="1:5" ht="18.75" customHeight="1">
      <c r="A7" s="3">
        <f t="shared" si="1"/>
        <v>1703</v>
      </c>
      <c r="B7" s="3">
        <v>164700</v>
      </c>
      <c r="C7" s="4">
        <v>650575.30099999998</v>
      </c>
      <c r="D7" s="4">
        <v>2906540.7969999998</v>
      </c>
      <c r="E7" s="3" t="str">
        <f t="shared" si="0"/>
        <v>650575.301,2906540.797</v>
      </c>
    </row>
    <row r="8" spans="1:5" ht="18.75" customHeight="1">
      <c r="A8" s="3">
        <f t="shared" si="1"/>
        <v>1704</v>
      </c>
      <c r="B8" s="3">
        <v>164800</v>
      </c>
      <c r="C8" s="4">
        <v>650659.66899999999</v>
      </c>
      <c r="D8" s="4">
        <v>2906487.1140000001</v>
      </c>
      <c r="E8" s="3" t="str">
        <f t="shared" si="0"/>
        <v>650659.669,2906487.114</v>
      </c>
    </row>
    <row r="9" spans="1:5" ht="18.75" customHeight="1">
      <c r="A9" s="3">
        <f t="shared" si="1"/>
        <v>1705</v>
      </c>
      <c r="B9" s="3">
        <v>164900</v>
      </c>
      <c r="C9" s="4">
        <v>650743.13</v>
      </c>
      <c r="D9" s="4">
        <v>2906432.0320000001</v>
      </c>
      <c r="E9" s="3" t="str">
        <f t="shared" si="0"/>
        <v>650743.13,2906432.032</v>
      </c>
    </row>
    <row r="10" spans="1:5" ht="18.75" customHeight="1">
      <c r="A10" s="3">
        <f t="shared" si="1"/>
        <v>1706</v>
      </c>
      <c r="B10" s="3">
        <v>165000</v>
      </c>
      <c r="C10" s="4">
        <v>650825.66099999996</v>
      </c>
      <c r="D10" s="4">
        <v>2906375.5669999998</v>
      </c>
      <c r="E10" s="3" t="str">
        <f t="shared" si="0"/>
        <v>650825.661,2906375.567</v>
      </c>
    </row>
    <row r="11" spans="1:5" ht="18.75" customHeight="1">
      <c r="A11" s="3">
        <f t="shared" si="1"/>
        <v>1707</v>
      </c>
      <c r="B11" s="3">
        <v>165100</v>
      </c>
      <c r="C11" s="4">
        <v>650907.24</v>
      </c>
      <c r="D11" s="4">
        <v>2906317.7340000002</v>
      </c>
      <c r="E11" s="3" t="str">
        <f t="shared" si="0"/>
        <v>650907.24,2906317.734</v>
      </c>
    </row>
    <row r="12" spans="1:5" ht="18.75" customHeight="1">
      <c r="A12" s="3">
        <f t="shared" si="1"/>
        <v>1708</v>
      </c>
      <c r="B12" s="3">
        <v>165200</v>
      </c>
      <c r="C12" s="4">
        <v>650987.84400000004</v>
      </c>
      <c r="D12" s="4">
        <v>2906258.55</v>
      </c>
      <c r="E12" s="3" t="str">
        <f t="shared" si="0"/>
        <v>650987.844,2906258.55</v>
      </c>
    </row>
    <row r="13" spans="1:5" ht="18.75" customHeight="1">
      <c r="A13" s="3">
        <f t="shared" si="1"/>
        <v>1709</v>
      </c>
      <c r="B13" s="3">
        <v>165300</v>
      </c>
      <c r="C13" s="4">
        <v>651067.44999999995</v>
      </c>
      <c r="D13" s="4">
        <v>2906198.03</v>
      </c>
      <c r="E13" s="3" t="str">
        <f t="shared" si="0"/>
        <v>651067.45,2906198.03</v>
      </c>
    </row>
    <row r="14" spans="1:5" ht="18.75" customHeight="1">
      <c r="A14" s="3">
        <f t="shared" si="1"/>
        <v>1710</v>
      </c>
      <c r="B14" s="3">
        <v>165400</v>
      </c>
      <c r="C14" s="4">
        <v>651146.03700000001</v>
      </c>
      <c r="D14" s="4">
        <v>2906136.1919999998</v>
      </c>
      <c r="E14" s="3" t="str">
        <f t="shared" si="0"/>
        <v>651146.037,2906136.192</v>
      </c>
    </row>
    <row r="15" spans="1:5" ht="18.75" customHeight="1">
      <c r="A15" s="3">
        <f t="shared" si="1"/>
        <v>1711</v>
      </c>
      <c r="B15" s="3">
        <v>165500</v>
      </c>
      <c r="C15" s="4">
        <v>651223.58200000005</v>
      </c>
      <c r="D15" s="4">
        <v>2906073.0529999998</v>
      </c>
      <c r="E15" s="3" t="str">
        <f t="shared" si="0"/>
        <v>651223.582,2906073.053</v>
      </c>
    </row>
    <row r="16" spans="1:5" ht="18.75" customHeight="1">
      <c r="A16" s="3">
        <f t="shared" si="1"/>
        <v>1712</v>
      </c>
      <c r="B16" s="3">
        <v>165600</v>
      </c>
      <c r="C16" s="4">
        <v>651300.06400000001</v>
      </c>
      <c r="D16" s="4">
        <v>2906008.6310000001</v>
      </c>
      <c r="E16" s="3" t="str">
        <f t="shared" si="0"/>
        <v>651300.064,2906008.631</v>
      </c>
    </row>
    <row r="17" spans="1:5" ht="18.75" customHeight="1">
      <c r="A17" s="3">
        <f t="shared" si="1"/>
        <v>1713</v>
      </c>
      <c r="B17" s="3">
        <v>165700</v>
      </c>
      <c r="C17" s="4">
        <v>651375.46100000001</v>
      </c>
      <c r="D17" s="4">
        <v>2905942.9419999998</v>
      </c>
      <c r="E17" s="3" t="str">
        <f t="shared" si="0"/>
        <v>651375.461,2905942.942</v>
      </c>
    </row>
    <row r="18" spans="1:5" ht="18.75" customHeight="1">
      <c r="A18" s="3">
        <f t="shared" si="1"/>
        <v>1714</v>
      </c>
      <c r="B18" s="3">
        <v>165800</v>
      </c>
      <c r="C18" s="4">
        <v>651449.75399999996</v>
      </c>
      <c r="D18" s="4">
        <v>2905876.0070000002</v>
      </c>
      <c r="E18" s="3" t="str">
        <f t="shared" si="0"/>
        <v>651449.754,2905876.007</v>
      </c>
    </row>
    <row r="19" spans="1:5" ht="18.75" customHeight="1">
      <c r="A19" s="3">
        <f t="shared" si="1"/>
        <v>1715</v>
      </c>
      <c r="B19" s="3">
        <v>165900</v>
      </c>
      <c r="C19" s="4">
        <v>651522.92099999997</v>
      </c>
      <c r="D19" s="4">
        <v>2905807.8429999999</v>
      </c>
      <c r="E19" s="3" t="str">
        <f t="shared" si="0"/>
        <v>651522.921,2905807.843</v>
      </c>
    </row>
    <row r="20" spans="1:5" ht="18.75" customHeight="1">
      <c r="A20" s="3">
        <f t="shared" si="1"/>
        <v>1716</v>
      </c>
      <c r="B20" s="3">
        <v>166000</v>
      </c>
      <c r="C20" s="4">
        <v>651595.55900000001</v>
      </c>
      <c r="D20" s="4">
        <v>2905739.1129999999</v>
      </c>
      <c r="E20" s="3" t="str">
        <f t="shared" si="0"/>
        <v>651595.559,2905739.113</v>
      </c>
    </row>
    <row r="21" spans="1:5" ht="18.75" customHeight="1">
      <c r="A21" s="3">
        <f t="shared" si="1"/>
        <v>1717</v>
      </c>
      <c r="B21" s="3">
        <v>166100</v>
      </c>
      <c r="C21" s="4">
        <v>651668.196</v>
      </c>
      <c r="D21" s="4">
        <v>2905670.3829999999</v>
      </c>
      <c r="E21" s="3" t="str">
        <f t="shared" si="0"/>
        <v>651668.196,2905670.383</v>
      </c>
    </row>
    <row r="22" spans="1:5" ht="18.75" customHeight="1">
      <c r="A22" s="3">
        <f t="shared" si="1"/>
        <v>1718</v>
      </c>
      <c r="B22" s="3">
        <v>166200</v>
      </c>
      <c r="C22" s="4">
        <v>651740.83400000003</v>
      </c>
      <c r="D22" s="4">
        <v>2905601.6529999999</v>
      </c>
      <c r="E22" s="3" t="str">
        <f t="shared" si="0"/>
        <v>651740.834,2905601.653</v>
      </c>
    </row>
    <row r="23" spans="1:5" ht="18.75" customHeight="1">
      <c r="A23" s="3">
        <f t="shared" si="1"/>
        <v>1719</v>
      </c>
      <c r="B23" s="3">
        <v>166300</v>
      </c>
      <c r="C23" s="4">
        <v>651813.47199999995</v>
      </c>
      <c r="D23" s="4">
        <v>2905532.9240000001</v>
      </c>
      <c r="E23" s="3" t="str">
        <f t="shared" si="0"/>
        <v>651813.472,2905532.924</v>
      </c>
    </row>
    <row r="24" spans="1:5" ht="18.75" customHeight="1">
      <c r="A24" s="3">
        <f t="shared" si="1"/>
        <v>1720</v>
      </c>
      <c r="B24" s="3">
        <v>166400</v>
      </c>
      <c r="C24" s="4">
        <v>651886.10900000005</v>
      </c>
      <c r="D24" s="4">
        <v>2905464.1940000001</v>
      </c>
      <c r="E24" s="3" t="str">
        <f t="shared" si="0"/>
        <v>651886.109,2905464.194</v>
      </c>
    </row>
    <row r="25" spans="1:5" ht="18.75" customHeight="1">
      <c r="A25" s="3">
        <f t="shared" si="1"/>
        <v>1721</v>
      </c>
      <c r="B25" s="3">
        <v>166500</v>
      </c>
      <c r="C25" s="4">
        <v>651958.74699999997</v>
      </c>
      <c r="D25" s="4">
        <v>2905395.4640000002</v>
      </c>
      <c r="E25" s="3" t="str">
        <f t="shared" si="0"/>
        <v>651958.747,2905395.464</v>
      </c>
    </row>
    <row r="26" spans="1:5" ht="18.75" customHeight="1">
      <c r="A26" s="3">
        <f t="shared" si="1"/>
        <v>1722</v>
      </c>
      <c r="B26" s="3">
        <v>166600</v>
      </c>
      <c r="C26" s="4">
        <v>652031.38399999996</v>
      </c>
      <c r="D26" s="4">
        <v>2905326.7340000002</v>
      </c>
      <c r="E26" s="3" t="str">
        <f t="shared" si="0"/>
        <v>652031.384,2905326.734</v>
      </c>
    </row>
    <row r="27" spans="1:5" ht="18.75" customHeight="1">
      <c r="A27" s="3">
        <f t="shared" si="1"/>
        <v>1723</v>
      </c>
      <c r="B27" s="3">
        <v>166700</v>
      </c>
      <c r="C27" s="4">
        <v>652104.022</v>
      </c>
      <c r="D27" s="4">
        <v>2905258.0040000002</v>
      </c>
      <c r="E27" s="3" t="str">
        <f t="shared" si="0"/>
        <v>652104.022,2905258.004</v>
      </c>
    </row>
    <row r="28" spans="1:5" ht="18.75" customHeight="1">
      <c r="A28" s="3">
        <f t="shared" si="1"/>
        <v>1724</v>
      </c>
      <c r="B28" s="3">
        <v>166800</v>
      </c>
      <c r="C28" s="4">
        <v>652176.65899999999</v>
      </c>
      <c r="D28" s="4">
        <v>2905189.2749999999</v>
      </c>
      <c r="E28" s="3" t="str">
        <f t="shared" si="0"/>
        <v>652176.659,2905189.275</v>
      </c>
    </row>
    <row r="29" spans="1:5" ht="18.75" customHeight="1">
      <c r="A29" s="3">
        <f t="shared" si="1"/>
        <v>1725</v>
      </c>
      <c r="B29" s="3">
        <v>166900</v>
      </c>
      <c r="C29" s="4">
        <v>652249.49699999997</v>
      </c>
      <c r="D29" s="4">
        <v>2905120.7579999999</v>
      </c>
      <c r="E29" s="3" t="str">
        <f t="shared" si="0"/>
        <v>652249.497,2905120.758</v>
      </c>
    </row>
    <row r="30" spans="1:5" ht="18.75" customHeight="1">
      <c r="A30" s="3">
        <f t="shared" si="1"/>
        <v>1726</v>
      </c>
      <c r="B30" s="3">
        <v>167000</v>
      </c>
      <c r="C30" s="4">
        <v>652324.174</v>
      </c>
      <c r="D30" s="4">
        <v>2905054.2620000001</v>
      </c>
      <c r="E30" s="3" t="str">
        <f t="shared" si="0"/>
        <v>652324.174,2905054.262</v>
      </c>
    </row>
    <row r="31" spans="1:5" ht="18.75" customHeight="1">
      <c r="A31" s="3">
        <f t="shared" si="1"/>
        <v>1727</v>
      </c>
      <c r="B31" s="3">
        <v>167100</v>
      </c>
      <c r="C31" s="4">
        <v>652401.98</v>
      </c>
      <c r="D31" s="4">
        <v>2904991.4589999998</v>
      </c>
      <c r="E31" s="3" t="str">
        <f t="shared" si="0"/>
        <v>652401.98,2904991.459</v>
      </c>
    </row>
    <row r="32" spans="1:5" ht="18.75" customHeight="1">
      <c r="A32" s="3">
        <f t="shared" si="1"/>
        <v>1728</v>
      </c>
      <c r="B32" s="3">
        <v>167200</v>
      </c>
      <c r="C32" s="4">
        <v>652482.82700000005</v>
      </c>
      <c r="D32" s="4">
        <v>2904932.6230000001</v>
      </c>
      <c r="E32" s="3" t="str">
        <f t="shared" si="0"/>
        <v>652482.827,2904932.623</v>
      </c>
    </row>
    <row r="33" spans="1:5" ht="18.75" customHeight="1">
      <c r="A33" s="3">
        <f t="shared" si="1"/>
        <v>1729</v>
      </c>
      <c r="B33" s="3">
        <v>167300</v>
      </c>
      <c r="C33" s="4">
        <v>652566.51399999997</v>
      </c>
      <c r="D33" s="4">
        <v>2904877.9019999998</v>
      </c>
      <c r="E33" s="3" t="str">
        <f t="shared" ref="E33:E96" si="2">CONCATENATE(C33,",",D33)</f>
        <v>652566.514,2904877.902</v>
      </c>
    </row>
    <row r="34" spans="1:5" ht="18.75" customHeight="1">
      <c r="A34" s="3">
        <f t="shared" si="1"/>
        <v>1730</v>
      </c>
      <c r="B34" s="3">
        <v>167400</v>
      </c>
      <c r="C34" s="4">
        <v>652652.83100000001</v>
      </c>
      <c r="D34" s="4">
        <v>2904827.4309999999</v>
      </c>
      <c r="E34" s="3" t="str">
        <f t="shared" si="2"/>
        <v>652652.831,2904827.431</v>
      </c>
    </row>
    <row r="35" spans="1:5" ht="18.75" customHeight="1">
      <c r="A35" s="3">
        <f t="shared" ref="A35:A98" si="3">A34+1</f>
        <v>1731</v>
      </c>
      <c r="B35" s="3">
        <v>167500</v>
      </c>
      <c r="C35" s="4">
        <v>652741.56299999997</v>
      </c>
      <c r="D35" s="4">
        <v>2904781.338</v>
      </c>
      <c r="E35" s="3" t="str">
        <f t="shared" si="2"/>
        <v>652741.563,2904781.338</v>
      </c>
    </row>
    <row r="36" spans="1:5" ht="18.75" customHeight="1">
      <c r="A36" s="3">
        <f t="shared" si="3"/>
        <v>1732</v>
      </c>
      <c r="B36" s="3">
        <v>167600</v>
      </c>
      <c r="C36" s="4">
        <v>652832.48699999996</v>
      </c>
      <c r="D36" s="4">
        <v>2904739.7370000002</v>
      </c>
      <c r="E36" s="3" t="str">
        <f t="shared" si="2"/>
        <v>652832.487,2904739.737</v>
      </c>
    </row>
    <row r="37" spans="1:5" ht="18.75" customHeight="1">
      <c r="A37" s="3">
        <f t="shared" si="3"/>
        <v>1733</v>
      </c>
      <c r="B37" s="3">
        <v>167700</v>
      </c>
      <c r="C37" s="4">
        <v>652925.37699999998</v>
      </c>
      <c r="D37" s="4">
        <v>2904702.7319999998</v>
      </c>
      <c r="E37" s="3" t="str">
        <f t="shared" si="2"/>
        <v>652925.377,2904702.732</v>
      </c>
    </row>
    <row r="38" spans="1:5" ht="18.75" customHeight="1">
      <c r="A38" s="3">
        <f t="shared" si="3"/>
        <v>1734</v>
      </c>
      <c r="B38" s="3">
        <v>167800</v>
      </c>
      <c r="C38" s="4">
        <v>653020.00100000005</v>
      </c>
      <c r="D38" s="4">
        <v>2904670.4160000002</v>
      </c>
      <c r="E38" s="3" t="str">
        <f t="shared" si="2"/>
        <v>653020.001,2904670.416</v>
      </c>
    </row>
    <row r="39" spans="1:5" ht="18.75" customHeight="1">
      <c r="A39" s="3">
        <f t="shared" si="3"/>
        <v>1735</v>
      </c>
      <c r="B39" s="3">
        <v>167900</v>
      </c>
      <c r="C39" s="4">
        <v>653116.12100000004</v>
      </c>
      <c r="D39" s="4">
        <v>2904642.87</v>
      </c>
      <c r="E39" s="3" t="str">
        <f t="shared" si="2"/>
        <v>653116.121,2904642.87</v>
      </c>
    </row>
    <row r="40" spans="1:5" ht="18.75" customHeight="1">
      <c r="A40" s="3">
        <f t="shared" si="3"/>
        <v>1736</v>
      </c>
      <c r="B40" s="3">
        <v>168000</v>
      </c>
      <c r="C40" s="4">
        <v>653213.49800000002</v>
      </c>
      <c r="D40" s="4">
        <v>2904620.162</v>
      </c>
      <c r="E40" s="3" t="str">
        <f t="shared" si="2"/>
        <v>653213.498,2904620.162</v>
      </c>
    </row>
    <row r="41" spans="1:5" ht="18.75" customHeight="1">
      <c r="A41" s="3">
        <f t="shared" si="3"/>
        <v>1737</v>
      </c>
      <c r="B41" s="3">
        <v>168100</v>
      </c>
      <c r="C41" s="4">
        <v>653311.88800000004</v>
      </c>
      <c r="D41" s="4">
        <v>2904602.3489999999</v>
      </c>
      <c r="E41" s="3" t="str">
        <f t="shared" si="2"/>
        <v>653311.888,2904602.349</v>
      </c>
    </row>
    <row r="42" spans="1:5" ht="18.75" customHeight="1">
      <c r="A42" s="3">
        <f t="shared" si="3"/>
        <v>1738</v>
      </c>
      <c r="B42" s="3">
        <v>168200</v>
      </c>
      <c r="C42" s="4">
        <v>653411.04599999997</v>
      </c>
      <c r="D42" s="4">
        <v>2904589.4759999998</v>
      </c>
      <c r="E42" s="3" t="str">
        <f t="shared" si="2"/>
        <v>653411.046,2904589.476</v>
      </c>
    </row>
    <row r="43" spans="1:5" ht="18.75" customHeight="1">
      <c r="A43" s="3">
        <f t="shared" si="3"/>
        <v>1739</v>
      </c>
      <c r="B43" s="3">
        <v>168300</v>
      </c>
      <c r="C43" s="4">
        <v>653510.72199999995</v>
      </c>
      <c r="D43" s="4">
        <v>2904581.5669999998</v>
      </c>
      <c r="E43" s="3" t="str">
        <f t="shared" si="2"/>
        <v>653510.722,2904581.567</v>
      </c>
    </row>
    <row r="44" spans="1:5" ht="18.75" customHeight="1">
      <c r="A44" s="3">
        <f t="shared" si="3"/>
        <v>1740</v>
      </c>
      <c r="B44" s="3">
        <v>168400</v>
      </c>
      <c r="C44" s="4">
        <v>653610.64</v>
      </c>
      <c r="D44" s="4">
        <v>2904577.577</v>
      </c>
      <c r="E44" s="3" t="str">
        <f t="shared" si="2"/>
        <v>653610.64,2904577.577</v>
      </c>
    </row>
    <row r="45" spans="1:5" ht="18.75" customHeight="1">
      <c r="A45" s="3">
        <f t="shared" si="3"/>
        <v>1741</v>
      </c>
      <c r="B45" s="3">
        <v>168500</v>
      </c>
      <c r="C45" s="4">
        <v>653710.59600000002</v>
      </c>
      <c r="D45" s="4">
        <v>2904574.5980000002</v>
      </c>
      <c r="E45" s="3" t="str">
        <f t="shared" si="2"/>
        <v>653710.596,2904574.598</v>
      </c>
    </row>
    <row r="46" spans="1:5" ht="18.75" customHeight="1">
      <c r="A46" s="3">
        <f t="shared" si="3"/>
        <v>1742</v>
      </c>
      <c r="B46" s="3">
        <v>168600</v>
      </c>
      <c r="C46" s="4">
        <v>653810.55099999998</v>
      </c>
      <c r="D46" s="4">
        <v>2904571.625</v>
      </c>
      <c r="E46" s="3" t="str">
        <f t="shared" si="2"/>
        <v>653810.551,2904571.625</v>
      </c>
    </row>
    <row r="47" spans="1:5" ht="18.75" customHeight="1">
      <c r="A47" s="3">
        <f t="shared" si="3"/>
        <v>1743</v>
      </c>
      <c r="B47" s="3">
        <v>168700</v>
      </c>
      <c r="C47" s="4">
        <v>653910.50699999998</v>
      </c>
      <c r="D47" s="4">
        <v>2904568.6519999998</v>
      </c>
      <c r="E47" s="3" t="str">
        <f t="shared" si="2"/>
        <v>653910.507,2904568.652</v>
      </c>
    </row>
    <row r="48" spans="1:5" ht="18.75" customHeight="1">
      <c r="A48" s="3">
        <f t="shared" si="3"/>
        <v>1744</v>
      </c>
      <c r="B48" s="3">
        <v>168800</v>
      </c>
      <c r="C48" s="4">
        <v>654010.46299999999</v>
      </c>
      <c r="D48" s="4">
        <v>2904565.68</v>
      </c>
      <c r="E48" s="3" t="str">
        <f t="shared" si="2"/>
        <v>654010.463,2904565.68</v>
      </c>
    </row>
    <row r="49" spans="1:5" ht="18.75" customHeight="1">
      <c r="A49" s="3">
        <f t="shared" si="3"/>
        <v>1745</v>
      </c>
      <c r="B49" s="3">
        <v>168900</v>
      </c>
      <c r="C49" s="4">
        <v>654110.41899999999</v>
      </c>
      <c r="D49" s="4">
        <v>2904562.7069999999</v>
      </c>
      <c r="E49" s="3" t="str">
        <f t="shared" si="2"/>
        <v>654110.419,2904562.707</v>
      </c>
    </row>
    <row r="50" spans="1:5" ht="18.75" customHeight="1">
      <c r="A50" s="3">
        <f t="shared" si="3"/>
        <v>1746</v>
      </c>
      <c r="B50" s="3">
        <v>169000</v>
      </c>
      <c r="C50" s="4">
        <v>654210.375</v>
      </c>
      <c r="D50" s="4">
        <v>2904559.7340000002</v>
      </c>
      <c r="E50" s="3" t="str">
        <f t="shared" si="2"/>
        <v>654210.375,2904559.734</v>
      </c>
    </row>
    <row r="51" spans="1:5" ht="18.75" customHeight="1">
      <c r="A51" s="3">
        <f t="shared" si="3"/>
        <v>1747</v>
      </c>
      <c r="B51" s="3">
        <v>169100</v>
      </c>
      <c r="C51" s="4">
        <v>654310.32999999996</v>
      </c>
      <c r="D51" s="4">
        <v>2904556.7609999999</v>
      </c>
      <c r="E51" s="3" t="str">
        <f t="shared" si="2"/>
        <v>654310.33,2904556.761</v>
      </c>
    </row>
    <row r="52" spans="1:5" ht="18.75" customHeight="1">
      <c r="A52" s="3">
        <f t="shared" si="3"/>
        <v>1748</v>
      </c>
      <c r="B52" s="3">
        <v>169200</v>
      </c>
      <c r="C52" s="4">
        <v>654410.28599999996</v>
      </c>
      <c r="D52" s="4">
        <v>2904553.7880000002</v>
      </c>
      <c r="E52" s="3" t="str">
        <f t="shared" si="2"/>
        <v>654410.286,2904553.788</v>
      </c>
    </row>
    <row r="53" spans="1:5" ht="18.75" customHeight="1">
      <c r="A53" s="3">
        <f t="shared" si="3"/>
        <v>1749</v>
      </c>
      <c r="B53" s="3">
        <v>169300</v>
      </c>
      <c r="C53" s="4">
        <v>654510.24199999997</v>
      </c>
      <c r="D53" s="4">
        <v>2904550.8149999999</v>
      </c>
      <c r="E53" s="3" t="str">
        <f t="shared" si="2"/>
        <v>654510.242,2904550.815</v>
      </c>
    </row>
    <row r="54" spans="1:5" ht="18.75" customHeight="1">
      <c r="A54" s="3">
        <f t="shared" si="3"/>
        <v>1750</v>
      </c>
      <c r="B54" s="3">
        <v>169400</v>
      </c>
      <c r="C54" s="4">
        <v>654610.19799999997</v>
      </c>
      <c r="D54" s="4">
        <v>2904547.8420000002</v>
      </c>
      <c r="E54" s="3" t="str">
        <f t="shared" si="2"/>
        <v>654610.198,2904547.842</v>
      </c>
    </row>
    <row r="55" spans="1:5" ht="18.75" customHeight="1">
      <c r="A55" s="3">
        <f t="shared" si="3"/>
        <v>1751</v>
      </c>
      <c r="B55" s="3">
        <v>169500</v>
      </c>
      <c r="C55" s="4">
        <v>654710.15399999998</v>
      </c>
      <c r="D55" s="4">
        <v>2904544.87</v>
      </c>
      <c r="E55" s="3" t="str">
        <f t="shared" si="2"/>
        <v>654710.154,2904544.87</v>
      </c>
    </row>
    <row r="56" spans="1:5" ht="18.75" customHeight="1">
      <c r="A56" s="3">
        <f t="shared" si="3"/>
        <v>1752</v>
      </c>
      <c r="B56" s="3">
        <v>169600</v>
      </c>
      <c r="C56" s="4">
        <v>654810.10800000001</v>
      </c>
      <c r="D56" s="4">
        <v>2904541.85</v>
      </c>
      <c r="E56" s="3" t="str">
        <f t="shared" si="2"/>
        <v>654810.108,2904541.85</v>
      </c>
    </row>
    <row r="57" spans="1:5" ht="18.75" customHeight="1">
      <c r="A57" s="3">
        <f t="shared" si="3"/>
        <v>1753</v>
      </c>
      <c r="B57" s="3">
        <v>169700</v>
      </c>
      <c r="C57" s="4">
        <v>654909.99699999997</v>
      </c>
      <c r="D57" s="4">
        <v>2904537.2319999998</v>
      </c>
      <c r="E57" s="3" t="str">
        <f t="shared" si="2"/>
        <v>654909.997,2904537.232</v>
      </c>
    </row>
    <row r="58" spans="1:5" ht="18.75" customHeight="1">
      <c r="A58" s="3">
        <f t="shared" si="3"/>
        <v>1754</v>
      </c>
      <c r="B58" s="3">
        <v>169800</v>
      </c>
      <c r="C58" s="4">
        <v>655009.57999999996</v>
      </c>
      <c r="D58" s="4">
        <v>2904528.2280000001</v>
      </c>
      <c r="E58" s="3" t="str">
        <f t="shared" si="2"/>
        <v>655009.58,2904528.228</v>
      </c>
    </row>
    <row r="59" spans="1:5" ht="18.75" customHeight="1">
      <c r="A59" s="3">
        <f t="shared" si="3"/>
        <v>1755</v>
      </c>
      <c r="B59" s="3">
        <v>169900</v>
      </c>
      <c r="C59" s="4">
        <v>655108.58900000004</v>
      </c>
      <c r="D59" s="4">
        <v>2904514.2579999999</v>
      </c>
      <c r="E59" s="3" t="str">
        <f t="shared" si="2"/>
        <v>655108.589,2904514.258</v>
      </c>
    </row>
    <row r="60" spans="1:5" ht="18.75" customHeight="1">
      <c r="A60" s="3">
        <f t="shared" si="3"/>
        <v>1756</v>
      </c>
      <c r="B60" s="3">
        <v>170000</v>
      </c>
      <c r="C60" s="4">
        <v>655206.77599999995</v>
      </c>
      <c r="D60" s="4">
        <v>2904495.358</v>
      </c>
      <c r="E60" s="3" t="str">
        <f t="shared" si="2"/>
        <v>655206.776,2904495.358</v>
      </c>
    </row>
    <row r="61" spans="1:5" ht="18.75" customHeight="1">
      <c r="A61" s="3">
        <f t="shared" si="3"/>
        <v>1757</v>
      </c>
      <c r="B61" s="3">
        <v>170100</v>
      </c>
      <c r="C61" s="4">
        <v>655303.89599999995</v>
      </c>
      <c r="D61" s="4">
        <v>2904471.574</v>
      </c>
      <c r="E61" s="3" t="str">
        <f t="shared" si="2"/>
        <v>655303.896,2904471.574</v>
      </c>
    </row>
    <row r="62" spans="1:5" ht="18.75" customHeight="1">
      <c r="A62" s="3">
        <f t="shared" si="3"/>
        <v>1758</v>
      </c>
      <c r="B62" s="3">
        <v>170200</v>
      </c>
      <c r="C62" s="4">
        <v>655399.70499999996</v>
      </c>
      <c r="D62" s="4">
        <v>2904442.966</v>
      </c>
      <c r="E62" s="3" t="str">
        <f t="shared" si="2"/>
        <v>655399.705,2904442.966</v>
      </c>
    </row>
    <row r="63" spans="1:5" ht="18.75" customHeight="1">
      <c r="A63" s="3">
        <f t="shared" si="3"/>
        <v>1759</v>
      </c>
      <c r="B63" s="3">
        <v>170300</v>
      </c>
      <c r="C63" s="4">
        <v>655493.96600000001</v>
      </c>
      <c r="D63" s="4">
        <v>2904409.605</v>
      </c>
      <c r="E63" s="3" t="str">
        <f t="shared" si="2"/>
        <v>655493.966,2904409.605</v>
      </c>
    </row>
    <row r="64" spans="1:5" ht="18.75" customHeight="1">
      <c r="A64" s="3">
        <f t="shared" si="3"/>
        <v>1760</v>
      </c>
      <c r="B64" s="3">
        <v>170400</v>
      </c>
      <c r="C64" s="4">
        <v>655586.43999999994</v>
      </c>
      <c r="D64" s="4">
        <v>2904371.574</v>
      </c>
      <c r="E64" s="3" t="str">
        <f t="shared" si="2"/>
        <v>655586.44,2904371.574</v>
      </c>
    </row>
    <row r="65" spans="1:5" ht="18.75" customHeight="1">
      <c r="A65" s="3">
        <f t="shared" si="3"/>
        <v>1761</v>
      </c>
      <c r="B65" s="3">
        <v>170500</v>
      </c>
      <c r="C65" s="4">
        <v>655676.89899999998</v>
      </c>
      <c r="D65" s="4">
        <v>2904328.969</v>
      </c>
      <c r="E65" s="3" t="str">
        <f t="shared" si="2"/>
        <v>655676.899,2904328.969</v>
      </c>
    </row>
    <row r="66" spans="1:5" ht="18.75" customHeight="1">
      <c r="A66" s="3">
        <f t="shared" si="3"/>
        <v>1762</v>
      </c>
      <c r="B66" s="3">
        <v>170600</v>
      </c>
      <c r="C66" s="4">
        <v>655765.11499999999</v>
      </c>
      <c r="D66" s="4">
        <v>2904281.8969999999</v>
      </c>
      <c r="E66" s="3" t="str">
        <f t="shared" si="2"/>
        <v>655765.115,2904281.897</v>
      </c>
    </row>
    <row r="67" spans="1:5" ht="18.75" customHeight="1">
      <c r="A67" s="3">
        <f t="shared" si="3"/>
        <v>1763</v>
      </c>
      <c r="B67" s="3">
        <v>170700</v>
      </c>
      <c r="C67" s="4">
        <v>655850.86899999995</v>
      </c>
      <c r="D67" s="4">
        <v>2904230.4739999999</v>
      </c>
      <c r="E67" s="3" t="str">
        <f t="shared" si="2"/>
        <v>655850.869,2904230.474</v>
      </c>
    </row>
    <row r="68" spans="1:5" ht="18.75" customHeight="1">
      <c r="A68" s="3">
        <f t="shared" si="3"/>
        <v>1764</v>
      </c>
      <c r="B68" s="3">
        <v>170800</v>
      </c>
      <c r="C68" s="4">
        <v>655934.31599999999</v>
      </c>
      <c r="D68" s="4">
        <v>2904175.3769999999</v>
      </c>
      <c r="E68" s="3" t="str">
        <f t="shared" si="2"/>
        <v>655934.316,2904175.377</v>
      </c>
    </row>
    <row r="69" spans="1:5" ht="18.75" customHeight="1">
      <c r="A69" s="3">
        <f t="shared" si="3"/>
        <v>1765</v>
      </c>
      <c r="B69" s="3">
        <v>170900</v>
      </c>
      <c r="C69" s="4">
        <v>656016.92500000005</v>
      </c>
      <c r="D69" s="4">
        <v>2904119.0240000002</v>
      </c>
      <c r="E69" s="3" t="str">
        <f t="shared" si="2"/>
        <v>656016.925,2904119.024</v>
      </c>
    </row>
    <row r="70" spans="1:5" ht="18.75" customHeight="1">
      <c r="A70" s="3">
        <f t="shared" si="3"/>
        <v>1766</v>
      </c>
      <c r="B70" s="3">
        <v>171000</v>
      </c>
      <c r="C70" s="4">
        <v>656099.51399999997</v>
      </c>
      <c r="D70" s="4">
        <v>2904062.64</v>
      </c>
      <c r="E70" s="3" t="str">
        <f t="shared" si="2"/>
        <v>656099.514,2904062.64</v>
      </c>
    </row>
    <row r="71" spans="1:5" ht="18.75" customHeight="1">
      <c r="A71" s="3">
        <f t="shared" si="3"/>
        <v>1767</v>
      </c>
      <c r="B71" s="3">
        <v>171100</v>
      </c>
      <c r="C71" s="4">
        <v>656182.10199999996</v>
      </c>
      <c r="D71" s="4">
        <v>2904006.2549999999</v>
      </c>
      <c r="E71" s="3" t="str">
        <f t="shared" si="2"/>
        <v>656182.102,2904006.255</v>
      </c>
    </row>
    <row r="72" spans="1:5" ht="18.75" customHeight="1">
      <c r="A72" s="3">
        <f t="shared" si="3"/>
        <v>1768</v>
      </c>
      <c r="B72" s="3">
        <v>171200</v>
      </c>
      <c r="C72" s="4">
        <v>656264.68999999994</v>
      </c>
      <c r="D72" s="4">
        <v>2903949.8709999998</v>
      </c>
      <c r="E72" s="3" t="str">
        <f t="shared" si="2"/>
        <v>656264.69,2903949.871</v>
      </c>
    </row>
    <row r="73" spans="1:5" ht="18.75" customHeight="1">
      <c r="A73" s="3">
        <f t="shared" si="3"/>
        <v>1769</v>
      </c>
      <c r="B73" s="3">
        <v>171300</v>
      </c>
      <c r="C73" s="4">
        <v>656347.27899999998</v>
      </c>
      <c r="D73" s="4">
        <v>2903893.4870000002</v>
      </c>
      <c r="E73" s="3" t="str">
        <f t="shared" si="2"/>
        <v>656347.279,2903893.487</v>
      </c>
    </row>
    <row r="74" spans="1:5" ht="18.75" customHeight="1">
      <c r="A74" s="3">
        <f t="shared" si="3"/>
        <v>1770</v>
      </c>
      <c r="B74" s="3">
        <v>171400</v>
      </c>
      <c r="C74" s="4">
        <v>656429.86699999997</v>
      </c>
      <c r="D74" s="4">
        <v>2903837.1030000001</v>
      </c>
      <c r="E74" s="3" t="str">
        <f t="shared" si="2"/>
        <v>656429.867,2903837.103</v>
      </c>
    </row>
    <row r="75" spans="1:5" ht="18.75" customHeight="1">
      <c r="A75" s="3">
        <f t="shared" si="3"/>
        <v>1771</v>
      </c>
      <c r="B75" s="3">
        <v>171500</v>
      </c>
      <c r="C75" s="4">
        <v>656512.45499999996</v>
      </c>
      <c r="D75" s="4">
        <v>2903780.719</v>
      </c>
      <c r="E75" s="3" t="str">
        <f t="shared" si="2"/>
        <v>656512.455,2903780.719</v>
      </c>
    </row>
    <row r="76" spans="1:5" ht="18.75" customHeight="1">
      <c r="A76" s="3">
        <f t="shared" si="3"/>
        <v>1772</v>
      </c>
      <c r="B76" s="3">
        <v>171600</v>
      </c>
      <c r="C76" s="4">
        <v>656595.04299999995</v>
      </c>
      <c r="D76" s="4">
        <v>2903724.335</v>
      </c>
      <c r="E76" s="3" t="str">
        <f t="shared" si="2"/>
        <v>656595.043,2903724.335</v>
      </c>
    </row>
    <row r="77" spans="1:5" ht="18.75" customHeight="1">
      <c r="A77" s="3">
        <f t="shared" si="3"/>
        <v>1773</v>
      </c>
      <c r="B77" s="3">
        <v>171700</v>
      </c>
      <c r="C77" s="4">
        <v>656677.63199999998</v>
      </c>
      <c r="D77" s="4">
        <v>2903667.9509999999</v>
      </c>
      <c r="E77" s="3" t="str">
        <f t="shared" si="2"/>
        <v>656677.632,2903667.951</v>
      </c>
    </row>
    <row r="78" spans="1:5" ht="18.75" customHeight="1">
      <c r="A78" s="3">
        <f t="shared" si="3"/>
        <v>1774</v>
      </c>
      <c r="B78" s="3">
        <v>171800</v>
      </c>
      <c r="C78" s="4">
        <v>656760.22</v>
      </c>
      <c r="D78" s="4">
        <v>2903611.5669999998</v>
      </c>
      <c r="E78" s="3" t="str">
        <f t="shared" si="2"/>
        <v>656760.22,2903611.567</v>
      </c>
    </row>
    <row r="79" spans="1:5" ht="18.75" customHeight="1">
      <c r="A79" s="3">
        <f t="shared" si="3"/>
        <v>1775</v>
      </c>
      <c r="B79" s="3">
        <v>171900</v>
      </c>
      <c r="C79" s="4">
        <v>656842.80799999996</v>
      </c>
      <c r="D79" s="4">
        <v>2903555.182</v>
      </c>
      <c r="E79" s="3" t="str">
        <f t="shared" si="2"/>
        <v>656842.808,2903555.182</v>
      </c>
    </row>
    <row r="80" spans="1:5" ht="18.75" customHeight="1">
      <c r="A80" s="3">
        <f t="shared" si="3"/>
        <v>1776</v>
      </c>
      <c r="B80" s="3">
        <v>172000</v>
      </c>
      <c r="C80" s="4">
        <v>656925.41700000002</v>
      </c>
      <c r="D80" s="4">
        <v>2903498.8280000002</v>
      </c>
      <c r="E80" s="3" t="str">
        <f t="shared" si="2"/>
        <v>656925.417,2903498.828</v>
      </c>
    </row>
    <row r="81" spans="1:5" ht="18.75" customHeight="1">
      <c r="A81" s="3">
        <f t="shared" si="3"/>
        <v>1777</v>
      </c>
      <c r="B81" s="3">
        <v>172100</v>
      </c>
      <c r="C81" s="4">
        <v>657008.85400000005</v>
      </c>
      <c r="D81" s="4">
        <v>2903443.716</v>
      </c>
      <c r="E81" s="3" t="str">
        <f t="shared" si="2"/>
        <v>657008.854,2903443.716</v>
      </c>
    </row>
    <row r="82" spans="1:5" ht="18.75" customHeight="1">
      <c r="A82" s="3">
        <f t="shared" si="3"/>
        <v>1778</v>
      </c>
      <c r="B82" s="3">
        <v>172200</v>
      </c>
      <c r="C82" s="4">
        <v>657094.59299999999</v>
      </c>
      <c r="D82" s="4">
        <v>2903392.2680000002</v>
      </c>
      <c r="E82" s="3" t="str">
        <f t="shared" si="2"/>
        <v>657094.593,2903392.268</v>
      </c>
    </row>
    <row r="83" spans="1:5" ht="18.75" customHeight="1">
      <c r="A83" s="3">
        <f t="shared" si="3"/>
        <v>1779</v>
      </c>
      <c r="B83" s="3">
        <v>172300</v>
      </c>
      <c r="C83" s="4">
        <v>657182.79500000004</v>
      </c>
      <c r="D83" s="4">
        <v>2903345.17</v>
      </c>
      <c r="E83" s="3" t="str">
        <f t="shared" si="2"/>
        <v>657182.795,2903345.17</v>
      </c>
    </row>
    <row r="84" spans="1:5" ht="18.75" customHeight="1">
      <c r="A84" s="3">
        <f t="shared" si="3"/>
        <v>1780</v>
      </c>
      <c r="B84" s="3">
        <v>172400</v>
      </c>
      <c r="C84" s="4">
        <v>657273.24199999997</v>
      </c>
      <c r="D84" s="4">
        <v>2903302.5389999999</v>
      </c>
      <c r="E84" s="3" t="str">
        <f t="shared" si="2"/>
        <v>657273.242,2903302.539</v>
      </c>
    </row>
    <row r="85" spans="1:5" ht="18.75" customHeight="1">
      <c r="A85" s="3">
        <f t="shared" si="3"/>
        <v>1781</v>
      </c>
      <c r="B85" s="3">
        <v>172500</v>
      </c>
      <c r="C85" s="4">
        <v>657365.70499999996</v>
      </c>
      <c r="D85" s="4">
        <v>2903264.4819999998</v>
      </c>
      <c r="E85" s="3" t="str">
        <f t="shared" si="2"/>
        <v>657365.705,2903264.482</v>
      </c>
    </row>
    <row r="86" spans="1:5" ht="18.75" customHeight="1">
      <c r="A86" s="3">
        <f t="shared" si="3"/>
        <v>1782</v>
      </c>
      <c r="B86" s="3">
        <v>172600</v>
      </c>
      <c r="C86" s="4">
        <v>657459.95600000001</v>
      </c>
      <c r="D86" s="4">
        <v>2903231.0929999999</v>
      </c>
      <c r="E86" s="3" t="str">
        <f t="shared" si="2"/>
        <v>657459.956,2903231.093</v>
      </c>
    </row>
    <row r="87" spans="1:5" ht="18.75" customHeight="1">
      <c r="A87" s="3">
        <f t="shared" si="3"/>
        <v>1783</v>
      </c>
      <c r="B87" s="3">
        <v>172700</v>
      </c>
      <c r="C87" s="4">
        <v>657555.75699999998</v>
      </c>
      <c r="D87" s="4">
        <v>2903202.4569999999</v>
      </c>
      <c r="E87" s="3" t="str">
        <f t="shared" si="2"/>
        <v>657555.757,2903202.457</v>
      </c>
    </row>
    <row r="88" spans="1:5" ht="18.75" customHeight="1">
      <c r="A88" s="3">
        <f t="shared" si="3"/>
        <v>1784</v>
      </c>
      <c r="B88" s="3">
        <v>172800</v>
      </c>
      <c r="C88" s="4">
        <v>657652.87</v>
      </c>
      <c r="D88" s="4">
        <v>2903178.645</v>
      </c>
      <c r="E88" s="3" t="str">
        <f t="shared" si="2"/>
        <v>657652.87,2903178.645</v>
      </c>
    </row>
    <row r="89" spans="1:5" ht="18.75" customHeight="1">
      <c r="A89" s="3">
        <f t="shared" si="3"/>
        <v>1785</v>
      </c>
      <c r="B89" s="3">
        <v>172900</v>
      </c>
      <c r="C89" s="4">
        <v>657751.05099999998</v>
      </c>
      <c r="D89" s="4">
        <v>2903159.716</v>
      </c>
      <c r="E89" s="3" t="str">
        <f t="shared" si="2"/>
        <v>657751.051,2903159.716</v>
      </c>
    </row>
    <row r="90" spans="1:5" ht="18.75" customHeight="1">
      <c r="A90" s="3">
        <f t="shared" si="3"/>
        <v>1786</v>
      </c>
      <c r="B90" s="3">
        <v>173000</v>
      </c>
      <c r="C90" s="4">
        <v>657850.049</v>
      </c>
      <c r="D90" s="4">
        <v>2903145.662</v>
      </c>
      <c r="E90" s="3" t="str">
        <f t="shared" si="2"/>
        <v>657850.049,2903145.662</v>
      </c>
    </row>
    <row r="91" spans="1:5" ht="18.75" customHeight="1">
      <c r="A91" s="3">
        <f t="shared" si="3"/>
        <v>1787</v>
      </c>
      <c r="B91" s="3">
        <v>173100</v>
      </c>
      <c r="C91" s="4">
        <v>657949.46699999995</v>
      </c>
      <c r="D91" s="4">
        <v>2903134.9</v>
      </c>
      <c r="E91" s="3" t="str">
        <f t="shared" si="2"/>
        <v>657949.467,2903134.9</v>
      </c>
    </row>
    <row r="92" spans="1:5" ht="18.75" customHeight="1">
      <c r="A92" s="3">
        <f t="shared" si="3"/>
        <v>1788</v>
      </c>
      <c r="B92" s="3">
        <v>173200</v>
      </c>
      <c r="C92" s="4">
        <v>658048.94499999995</v>
      </c>
      <c r="D92" s="4">
        <v>2903124.6910000001</v>
      </c>
      <c r="E92" s="3" t="str">
        <f t="shared" si="2"/>
        <v>658048.945,2903124.691</v>
      </c>
    </row>
    <row r="93" spans="1:5" ht="18.75" customHeight="1">
      <c r="A93" s="3">
        <f t="shared" si="3"/>
        <v>1789</v>
      </c>
      <c r="B93" s="3">
        <v>173300</v>
      </c>
      <c r="C93" s="4">
        <v>658148.42200000002</v>
      </c>
      <c r="D93" s="4">
        <v>2903114.4819999998</v>
      </c>
      <c r="E93" s="3" t="str">
        <f t="shared" si="2"/>
        <v>658148.422,2903114.482</v>
      </c>
    </row>
    <row r="94" spans="1:5" ht="18.75" customHeight="1">
      <c r="A94" s="3">
        <f t="shared" si="3"/>
        <v>1790</v>
      </c>
      <c r="B94" s="3">
        <v>173400</v>
      </c>
      <c r="C94" s="4">
        <v>658247.9</v>
      </c>
      <c r="D94" s="4">
        <v>2903104.2719999999</v>
      </c>
      <c r="E94" s="3" t="str">
        <f t="shared" si="2"/>
        <v>658247.9,2903104.272</v>
      </c>
    </row>
    <row r="95" spans="1:5" ht="18.75" customHeight="1">
      <c r="A95" s="3">
        <f t="shared" si="3"/>
        <v>1791</v>
      </c>
      <c r="B95" s="3">
        <v>173500</v>
      </c>
      <c r="C95" s="4">
        <v>658347.37699999998</v>
      </c>
      <c r="D95" s="4">
        <v>2903094.0630000001</v>
      </c>
      <c r="E95" s="3" t="str">
        <f t="shared" si="2"/>
        <v>658347.377,2903094.063</v>
      </c>
    </row>
    <row r="96" spans="1:5" ht="18.75" customHeight="1">
      <c r="A96" s="3">
        <f t="shared" si="3"/>
        <v>1792</v>
      </c>
      <c r="B96" s="3">
        <v>173600</v>
      </c>
      <c r="C96" s="4">
        <v>658446.85499999998</v>
      </c>
      <c r="D96" s="4">
        <v>2903083.8539999998</v>
      </c>
      <c r="E96" s="3" t="str">
        <f t="shared" si="2"/>
        <v>658446.855,2903083.854</v>
      </c>
    </row>
    <row r="97" spans="1:5" ht="18.75" customHeight="1">
      <c r="A97" s="3">
        <f t="shared" si="3"/>
        <v>1793</v>
      </c>
      <c r="B97" s="3">
        <v>173700</v>
      </c>
      <c r="C97" s="4">
        <v>658546.33200000005</v>
      </c>
      <c r="D97" s="4">
        <v>2903073.6439999999</v>
      </c>
      <c r="E97" s="3" t="str">
        <f t="shared" ref="E97:E160" si="4">CONCATENATE(C97,",",D97)</f>
        <v>658546.332,2903073.644</v>
      </c>
    </row>
    <row r="98" spans="1:5" ht="18.75" customHeight="1">
      <c r="A98" s="3">
        <f t="shared" si="3"/>
        <v>1794</v>
      </c>
      <c r="B98" s="3">
        <v>173800</v>
      </c>
      <c r="C98" s="4">
        <v>658645.81000000006</v>
      </c>
      <c r="D98" s="4">
        <v>2903063.4350000001</v>
      </c>
      <c r="E98" s="3" t="str">
        <f t="shared" si="4"/>
        <v>658645.81,2903063.435</v>
      </c>
    </row>
    <row r="99" spans="1:5" ht="18.75" customHeight="1">
      <c r="A99" s="3">
        <f t="shared" ref="A99:A162" si="5">A98+1</f>
        <v>1795</v>
      </c>
      <c r="B99" s="3">
        <v>173900</v>
      </c>
      <c r="C99" s="4">
        <v>658745.28700000001</v>
      </c>
      <c r="D99" s="4">
        <v>2903053.2259999998</v>
      </c>
      <c r="E99" s="3" t="str">
        <f t="shared" si="4"/>
        <v>658745.287,2903053.226</v>
      </c>
    </row>
    <row r="100" spans="1:5" ht="18.75" customHeight="1">
      <c r="A100" s="3">
        <f t="shared" si="5"/>
        <v>1796</v>
      </c>
      <c r="B100" s="3">
        <v>174000</v>
      </c>
      <c r="C100" s="4">
        <v>658844.76399999997</v>
      </c>
      <c r="D100" s="4">
        <v>2903043.017</v>
      </c>
      <c r="E100" s="3" t="str">
        <f t="shared" si="4"/>
        <v>658844.764,2903043.017</v>
      </c>
    </row>
    <row r="101" spans="1:5" ht="18.75" customHeight="1">
      <c r="A101" s="3">
        <f t="shared" si="5"/>
        <v>1797</v>
      </c>
      <c r="B101" s="3">
        <v>174100</v>
      </c>
      <c r="C101" s="4">
        <v>658944.24199999997</v>
      </c>
      <c r="D101" s="4">
        <v>2903032.807</v>
      </c>
      <c r="E101" s="3" t="str">
        <f t="shared" si="4"/>
        <v>658944.242,2903032.807</v>
      </c>
    </row>
    <row r="102" spans="1:5" ht="18.75" customHeight="1">
      <c r="A102" s="3">
        <f t="shared" si="5"/>
        <v>1798</v>
      </c>
      <c r="B102" s="3">
        <v>174200</v>
      </c>
      <c r="C102" s="4">
        <v>659043.71900000004</v>
      </c>
      <c r="D102" s="4">
        <v>2903022.5980000002</v>
      </c>
      <c r="E102" s="3" t="str">
        <f t="shared" si="4"/>
        <v>659043.719,2903022.598</v>
      </c>
    </row>
    <row r="103" spans="1:5" ht="18.75" customHeight="1">
      <c r="A103" s="3">
        <f t="shared" si="5"/>
        <v>1799</v>
      </c>
      <c r="B103" s="3">
        <v>174300</v>
      </c>
      <c r="C103" s="4">
        <v>659143.19700000004</v>
      </c>
      <c r="D103" s="4">
        <v>2903012.389</v>
      </c>
      <c r="E103" s="3" t="str">
        <f t="shared" si="4"/>
        <v>659143.197,2903012.389</v>
      </c>
    </row>
    <row r="104" spans="1:5" ht="18.75" customHeight="1">
      <c r="A104" s="3">
        <f t="shared" si="5"/>
        <v>1800</v>
      </c>
      <c r="B104" s="3">
        <v>174400</v>
      </c>
      <c r="C104" s="4">
        <v>659242.674</v>
      </c>
      <c r="D104" s="4">
        <v>2903002.18</v>
      </c>
      <c r="E104" s="3" t="str">
        <f t="shared" si="4"/>
        <v>659242.674,2903002.18</v>
      </c>
    </row>
    <row r="105" spans="1:5" ht="18.75" customHeight="1">
      <c r="A105" s="3">
        <f t="shared" si="5"/>
        <v>1801</v>
      </c>
      <c r="B105" s="3">
        <v>174500</v>
      </c>
      <c r="C105" s="4">
        <v>659342.152</v>
      </c>
      <c r="D105" s="4">
        <v>2902991.97</v>
      </c>
      <c r="E105" s="3" t="str">
        <f t="shared" si="4"/>
        <v>659342.152,2902991.97</v>
      </c>
    </row>
    <row r="106" spans="1:5" ht="18.75" customHeight="1">
      <c r="A106" s="3">
        <f t="shared" si="5"/>
        <v>1802</v>
      </c>
      <c r="B106" s="3">
        <v>174600</v>
      </c>
      <c r="C106" s="4">
        <v>659441.64099999995</v>
      </c>
      <c r="D106" s="4">
        <v>2902981.88</v>
      </c>
      <c r="E106" s="3" t="str">
        <f t="shared" si="4"/>
        <v>659441.641,2902981.88</v>
      </c>
    </row>
    <row r="107" spans="1:5" ht="18.75" customHeight="1">
      <c r="A107" s="3">
        <f t="shared" si="5"/>
        <v>1803</v>
      </c>
      <c r="B107" s="3">
        <v>174700</v>
      </c>
      <c r="C107" s="4">
        <v>659541.30200000003</v>
      </c>
      <c r="D107" s="4">
        <v>2902973.6860000002</v>
      </c>
      <c r="E107" s="3" t="str">
        <f t="shared" si="4"/>
        <v>659541.302,2902973.686</v>
      </c>
    </row>
    <row r="108" spans="1:5" ht="18.75" customHeight="1">
      <c r="A108" s="3">
        <f t="shared" si="5"/>
        <v>1804</v>
      </c>
      <c r="B108" s="3">
        <v>174800</v>
      </c>
      <c r="C108" s="4">
        <v>659641.13699999999</v>
      </c>
      <c r="D108" s="4">
        <v>2902967.986</v>
      </c>
      <c r="E108" s="3" t="str">
        <f t="shared" si="4"/>
        <v>659641.137,2902967.986</v>
      </c>
    </row>
    <row r="109" spans="1:5" ht="18.75" customHeight="1">
      <c r="A109" s="3">
        <f t="shared" si="5"/>
        <v>1805</v>
      </c>
      <c r="B109" s="3">
        <v>174900</v>
      </c>
      <c r="C109" s="4">
        <v>659741.08299999998</v>
      </c>
      <c r="D109" s="4">
        <v>2902964.784</v>
      </c>
      <c r="E109" s="3" t="str">
        <f t="shared" si="4"/>
        <v>659741.083,2902964.784</v>
      </c>
    </row>
    <row r="110" spans="1:5" ht="18.75" customHeight="1">
      <c r="A110" s="3">
        <f t="shared" si="5"/>
        <v>1806</v>
      </c>
      <c r="B110" s="3">
        <v>175000</v>
      </c>
      <c r="C110" s="4">
        <v>659841.076</v>
      </c>
      <c r="D110" s="4">
        <v>2902963.6529999999</v>
      </c>
      <c r="E110" s="3" t="str">
        <f t="shared" si="4"/>
        <v>659841.076,2902963.653</v>
      </c>
    </row>
    <row r="111" spans="1:5" ht="18.75" customHeight="1">
      <c r="A111" s="3">
        <f t="shared" si="5"/>
        <v>1807</v>
      </c>
      <c r="B111" s="3">
        <v>175100</v>
      </c>
      <c r="C111" s="4">
        <v>659941.07200000004</v>
      </c>
      <c r="D111" s="4">
        <v>2902962.7379999999</v>
      </c>
      <c r="E111" s="3" t="str">
        <f t="shared" si="4"/>
        <v>659941.072,2902962.738</v>
      </c>
    </row>
    <row r="112" spans="1:5" ht="18.75" customHeight="1">
      <c r="A112" s="3">
        <f t="shared" si="5"/>
        <v>1808</v>
      </c>
      <c r="B112" s="3">
        <v>175200</v>
      </c>
      <c r="C112" s="4">
        <v>660041.06799999997</v>
      </c>
      <c r="D112" s="4">
        <v>2902961.8229999999</v>
      </c>
      <c r="E112" s="3" t="str">
        <f t="shared" si="4"/>
        <v>660041.068,2902961.823</v>
      </c>
    </row>
    <row r="113" spans="1:5" ht="18.75" customHeight="1">
      <c r="A113" s="3">
        <f t="shared" si="5"/>
        <v>1809</v>
      </c>
      <c r="B113" s="3">
        <v>175300</v>
      </c>
      <c r="C113" s="4">
        <v>660141.06400000001</v>
      </c>
      <c r="D113" s="4">
        <v>2902960.9079999998</v>
      </c>
      <c r="E113" s="3" t="str">
        <f t="shared" si="4"/>
        <v>660141.064,2902960.908</v>
      </c>
    </row>
    <row r="114" spans="1:5" ht="18.75" customHeight="1">
      <c r="A114" s="3">
        <f t="shared" si="5"/>
        <v>1810</v>
      </c>
      <c r="B114" s="3">
        <v>175400</v>
      </c>
      <c r="C114" s="4">
        <v>660241.06000000006</v>
      </c>
      <c r="D114" s="4">
        <v>2902959.9929999998</v>
      </c>
      <c r="E114" s="3" t="str">
        <f t="shared" si="4"/>
        <v>660241.06,2902959.993</v>
      </c>
    </row>
    <row r="115" spans="1:5" ht="18.75" customHeight="1">
      <c r="A115" s="3">
        <f t="shared" si="5"/>
        <v>1811</v>
      </c>
      <c r="B115" s="3">
        <v>175500</v>
      </c>
      <c r="C115" s="4">
        <v>660341.054</v>
      </c>
      <c r="D115" s="4">
        <v>2902958.9479999999</v>
      </c>
      <c r="E115" s="3" t="str">
        <f t="shared" si="4"/>
        <v>660341.054,2902958.948</v>
      </c>
    </row>
    <row r="116" spans="1:5" ht="18.75" customHeight="1">
      <c r="A116" s="3">
        <f t="shared" si="5"/>
        <v>1812</v>
      </c>
      <c r="B116" s="3">
        <v>175600</v>
      </c>
      <c r="C116" s="4">
        <v>660441.005</v>
      </c>
      <c r="D116" s="4">
        <v>2902955.9449999998</v>
      </c>
      <c r="E116" s="3" t="str">
        <f t="shared" si="4"/>
        <v>660441.005,2902955.945</v>
      </c>
    </row>
    <row r="117" spans="1:5" ht="18.75" customHeight="1">
      <c r="A117" s="3">
        <f t="shared" si="5"/>
        <v>1813</v>
      </c>
      <c r="B117" s="3">
        <v>175700</v>
      </c>
      <c r="C117" s="4">
        <v>660540.80099999998</v>
      </c>
      <c r="D117" s="4">
        <v>2902949.645</v>
      </c>
      <c r="E117" s="3" t="str">
        <f t="shared" si="4"/>
        <v>660540.801,2902949.645</v>
      </c>
    </row>
    <row r="118" spans="1:5" ht="18.75" customHeight="1">
      <c r="A118" s="3">
        <f t="shared" si="5"/>
        <v>1814</v>
      </c>
      <c r="B118" s="3">
        <v>175800</v>
      </c>
      <c r="C118" s="4">
        <v>660640.33299999998</v>
      </c>
      <c r="D118" s="4">
        <v>2902940.0219999999</v>
      </c>
      <c r="E118" s="3" t="str">
        <f t="shared" si="4"/>
        <v>660640.333,2902940.022</v>
      </c>
    </row>
    <row r="119" spans="1:5" ht="18.75" customHeight="1">
      <c r="A119" s="3">
        <f t="shared" si="5"/>
        <v>1815</v>
      </c>
      <c r="B119" s="3">
        <v>175900</v>
      </c>
      <c r="C119" s="4">
        <v>660739.48800000001</v>
      </c>
      <c r="D119" s="4">
        <v>2902927.0869999998</v>
      </c>
      <c r="E119" s="3" t="str">
        <f t="shared" si="4"/>
        <v>660739.488,2902927.087</v>
      </c>
    </row>
    <row r="120" spans="1:5" ht="18.75" customHeight="1">
      <c r="A120" s="3">
        <f t="shared" si="5"/>
        <v>1816</v>
      </c>
      <c r="B120" s="3">
        <v>176000</v>
      </c>
      <c r="C120" s="4">
        <v>660838.15700000001</v>
      </c>
      <c r="D120" s="4">
        <v>2902910.8539999998</v>
      </c>
      <c r="E120" s="3" t="str">
        <f t="shared" si="4"/>
        <v>660838.157,2902910.854</v>
      </c>
    </row>
    <row r="121" spans="1:5" ht="18.75" customHeight="1">
      <c r="A121" s="3">
        <f t="shared" si="5"/>
        <v>1817</v>
      </c>
      <c r="B121" s="3">
        <v>176100</v>
      </c>
      <c r="C121" s="4">
        <v>660936.23</v>
      </c>
      <c r="D121" s="4">
        <v>2902891.3429999999</v>
      </c>
      <c r="E121" s="3" t="str">
        <f t="shared" si="4"/>
        <v>660936.23,2902891.343</v>
      </c>
    </row>
    <row r="122" spans="1:5" ht="18.75" customHeight="1">
      <c r="A122" s="3">
        <f t="shared" si="5"/>
        <v>1818</v>
      </c>
      <c r="B122" s="3">
        <v>176200</v>
      </c>
      <c r="C122" s="4">
        <v>661033.59900000005</v>
      </c>
      <c r="D122" s="4">
        <v>2902868.5729999999</v>
      </c>
      <c r="E122" s="3" t="str">
        <f t="shared" si="4"/>
        <v>661033.599,2902868.573</v>
      </c>
    </row>
    <row r="123" spans="1:5" ht="18.75" customHeight="1">
      <c r="A123" s="3">
        <f t="shared" si="5"/>
        <v>1819</v>
      </c>
      <c r="B123" s="3">
        <v>176300</v>
      </c>
      <c r="C123" s="4">
        <v>661130.15399999998</v>
      </c>
      <c r="D123" s="4">
        <v>2902842.5720000002</v>
      </c>
      <c r="E123" s="3" t="str">
        <f t="shared" si="4"/>
        <v>661130.154,2902842.572</v>
      </c>
    </row>
    <row r="124" spans="1:5" ht="18.75" customHeight="1">
      <c r="A124" s="3">
        <f t="shared" si="5"/>
        <v>1820</v>
      </c>
      <c r="B124" s="3">
        <v>176400</v>
      </c>
      <c r="C124" s="4">
        <v>661225.79</v>
      </c>
      <c r="D124" s="4">
        <v>2902813.3670000001</v>
      </c>
      <c r="E124" s="3" t="str">
        <f t="shared" si="4"/>
        <v>661225.79,2902813.367</v>
      </c>
    </row>
    <row r="125" spans="1:5" ht="18.75" customHeight="1">
      <c r="A125" s="3">
        <f t="shared" si="5"/>
        <v>1821</v>
      </c>
      <c r="B125" s="3">
        <v>176500</v>
      </c>
      <c r="C125" s="4">
        <v>661320.39899999998</v>
      </c>
      <c r="D125" s="4">
        <v>2902780.99</v>
      </c>
      <c r="E125" s="3" t="str">
        <f t="shared" si="4"/>
        <v>661320.399,2902780.99</v>
      </c>
    </row>
    <row r="126" spans="1:5" ht="18.75" customHeight="1">
      <c r="A126" s="3">
        <f t="shared" si="5"/>
        <v>1822</v>
      </c>
      <c r="B126" s="3">
        <v>176600</v>
      </c>
      <c r="C126" s="4">
        <v>661413.87600000005</v>
      </c>
      <c r="D126" s="4">
        <v>2902745.4789999998</v>
      </c>
      <c r="E126" s="3" t="str">
        <f t="shared" si="4"/>
        <v>661413.876,2902745.479</v>
      </c>
    </row>
    <row r="127" spans="1:5" ht="18.75" customHeight="1">
      <c r="A127" s="3">
        <f t="shared" si="5"/>
        <v>1823</v>
      </c>
      <c r="B127" s="3">
        <v>176700</v>
      </c>
      <c r="C127" s="4">
        <v>661506.11800000002</v>
      </c>
      <c r="D127" s="4">
        <v>2902706.872</v>
      </c>
      <c r="E127" s="3" t="str">
        <f t="shared" si="4"/>
        <v>661506.118,2902706.872</v>
      </c>
    </row>
    <row r="128" spans="1:5" ht="18.75" customHeight="1">
      <c r="A128" s="3">
        <f t="shared" si="5"/>
        <v>1824</v>
      </c>
      <c r="B128" s="3">
        <v>176800</v>
      </c>
      <c r="C128" s="4">
        <v>661597.022</v>
      </c>
      <c r="D128" s="4">
        <v>2902665.213</v>
      </c>
      <c r="E128" s="3" t="str">
        <f t="shared" si="4"/>
        <v>661597.022,2902665.213</v>
      </c>
    </row>
    <row r="129" spans="1:5" ht="18.75" customHeight="1">
      <c r="A129" s="3">
        <f t="shared" si="5"/>
        <v>1825</v>
      </c>
      <c r="B129" s="3">
        <v>176900</v>
      </c>
      <c r="C129" s="4">
        <v>661686.58799999999</v>
      </c>
      <c r="D129" s="4">
        <v>2902620.7439999999</v>
      </c>
      <c r="E129" s="3" t="str">
        <f t="shared" si="4"/>
        <v>661686.588,2902620.744</v>
      </c>
    </row>
    <row r="130" spans="1:5" ht="18.75" customHeight="1">
      <c r="A130" s="3">
        <f t="shared" si="5"/>
        <v>1826</v>
      </c>
      <c r="B130" s="3">
        <v>177000</v>
      </c>
      <c r="C130" s="4">
        <v>661775.66500000004</v>
      </c>
      <c r="D130" s="4">
        <v>2902575.298</v>
      </c>
      <c r="E130" s="3" t="str">
        <f t="shared" si="4"/>
        <v>661775.665,2902575.298</v>
      </c>
    </row>
    <row r="131" spans="1:5" ht="18.75" customHeight="1">
      <c r="A131" s="3">
        <f t="shared" si="5"/>
        <v>1827</v>
      </c>
      <c r="B131" s="3">
        <v>177100</v>
      </c>
      <c r="C131" s="4">
        <v>661864.73699999996</v>
      </c>
      <c r="D131" s="4">
        <v>2902529.8429999999</v>
      </c>
      <c r="E131" s="3" t="str">
        <f t="shared" si="4"/>
        <v>661864.737,2902529.843</v>
      </c>
    </row>
    <row r="132" spans="1:5" ht="18.75" customHeight="1">
      <c r="A132" s="3">
        <f t="shared" si="5"/>
        <v>1828</v>
      </c>
      <c r="B132" s="3">
        <v>177200</v>
      </c>
      <c r="C132" s="4">
        <v>661953.80900000001</v>
      </c>
      <c r="D132" s="4">
        <v>2902484.3879999998</v>
      </c>
      <c r="E132" s="3" t="str">
        <f t="shared" si="4"/>
        <v>661953.809,2902484.388</v>
      </c>
    </row>
    <row r="133" spans="1:5" ht="18.75" customHeight="1">
      <c r="A133" s="3">
        <f t="shared" si="5"/>
        <v>1829</v>
      </c>
      <c r="B133" s="3">
        <v>177300</v>
      </c>
      <c r="C133" s="4">
        <v>662042.88100000005</v>
      </c>
      <c r="D133" s="4">
        <v>2902438.9330000002</v>
      </c>
      <c r="E133" s="3" t="str">
        <f t="shared" si="4"/>
        <v>662042.881,2902438.933</v>
      </c>
    </row>
    <row r="134" spans="1:5" ht="18.75" customHeight="1">
      <c r="A134" s="3">
        <f t="shared" si="5"/>
        <v>1830</v>
      </c>
      <c r="B134" s="3">
        <v>177400</v>
      </c>
      <c r="C134" s="4">
        <v>662131.95299999998</v>
      </c>
      <c r="D134" s="4">
        <v>2902393.4780000001</v>
      </c>
      <c r="E134" s="3" t="str">
        <f t="shared" si="4"/>
        <v>662131.953,2902393.478</v>
      </c>
    </row>
    <row r="135" spans="1:5" ht="18.75" customHeight="1">
      <c r="A135" s="3">
        <f t="shared" si="5"/>
        <v>1831</v>
      </c>
      <c r="B135" s="3">
        <v>177500</v>
      </c>
      <c r="C135" s="4">
        <v>662221.02500000002</v>
      </c>
      <c r="D135" s="4">
        <v>2902348.023</v>
      </c>
      <c r="E135" s="3" t="str">
        <f t="shared" si="4"/>
        <v>662221.025,2902348.023</v>
      </c>
    </row>
    <row r="136" spans="1:5" ht="18.75" customHeight="1">
      <c r="A136" s="3">
        <f t="shared" si="5"/>
        <v>1832</v>
      </c>
      <c r="B136" s="3">
        <v>177600</v>
      </c>
      <c r="C136" s="4">
        <v>662310.09699999995</v>
      </c>
      <c r="D136" s="4">
        <v>2902302.5669999998</v>
      </c>
      <c r="E136" s="3" t="str">
        <f t="shared" si="4"/>
        <v>662310.097,2902302.567</v>
      </c>
    </row>
    <row r="137" spans="1:5" ht="18.75" customHeight="1">
      <c r="A137" s="3">
        <f t="shared" si="5"/>
        <v>1833</v>
      </c>
      <c r="B137" s="3">
        <v>177700</v>
      </c>
      <c r="C137" s="4">
        <v>662399.16899999999</v>
      </c>
      <c r="D137" s="4">
        <v>2902257.1120000002</v>
      </c>
      <c r="E137" s="3" t="str">
        <f t="shared" si="4"/>
        <v>662399.169,2902257.112</v>
      </c>
    </row>
    <row r="138" spans="1:5" ht="18.75" customHeight="1">
      <c r="A138" s="3">
        <f t="shared" si="5"/>
        <v>1834</v>
      </c>
      <c r="B138" s="3">
        <v>177800</v>
      </c>
      <c r="C138" s="4">
        <v>662488.24100000004</v>
      </c>
      <c r="D138" s="4">
        <v>2902211.6570000001</v>
      </c>
      <c r="E138" s="3" t="str">
        <f t="shared" si="4"/>
        <v>662488.241,2902211.657</v>
      </c>
    </row>
    <row r="139" spans="1:5" ht="18.75" customHeight="1">
      <c r="A139" s="3">
        <f t="shared" si="5"/>
        <v>1835</v>
      </c>
      <c r="B139" s="3">
        <v>177900</v>
      </c>
      <c r="C139" s="4">
        <v>662577.31299999997</v>
      </c>
      <c r="D139" s="4">
        <v>2902166.202</v>
      </c>
      <c r="E139" s="3" t="str">
        <f t="shared" si="4"/>
        <v>662577.313,2902166.202</v>
      </c>
    </row>
    <row r="140" spans="1:5" ht="18.75" customHeight="1">
      <c r="A140" s="3">
        <f t="shared" si="5"/>
        <v>1836</v>
      </c>
      <c r="B140" s="3">
        <v>178000</v>
      </c>
      <c r="C140" s="4">
        <v>662666.38500000001</v>
      </c>
      <c r="D140" s="4">
        <v>2902120.747</v>
      </c>
      <c r="E140" s="3" t="str">
        <f t="shared" si="4"/>
        <v>662666.385,2902120.747</v>
      </c>
    </row>
    <row r="141" spans="1:5" ht="18.75" customHeight="1">
      <c r="A141" s="3">
        <f t="shared" si="5"/>
        <v>1837</v>
      </c>
      <c r="B141" s="3">
        <v>178100</v>
      </c>
      <c r="C141" s="4">
        <v>662755.45799999998</v>
      </c>
      <c r="D141" s="4">
        <v>2902075.2919999999</v>
      </c>
      <c r="E141" s="3" t="str">
        <f t="shared" si="4"/>
        <v>662755.458,2902075.292</v>
      </c>
    </row>
    <row r="142" spans="1:5" ht="18.75" customHeight="1">
      <c r="A142" s="3">
        <f t="shared" si="5"/>
        <v>1838</v>
      </c>
      <c r="B142" s="3">
        <v>178200</v>
      </c>
      <c r="C142" s="4">
        <v>662844.53</v>
      </c>
      <c r="D142" s="4">
        <v>2902029.8369999998</v>
      </c>
      <c r="E142" s="3" t="str">
        <f t="shared" si="4"/>
        <v>662844.53,2902029.837</v>
      </c>
    </row>
    <row r="143" spans="1:5" ht="18.75" customHeight="1">
      <c r="A143" s="3">
        <f t="shared" si="5"/>
        <v>1839</v>
      </c>
      <c r="B143" s="3">
        <v>178300</v>
      </c>
      <c r="C143" s="4">
        <v>662933.60199999996</v>
      </c>
      <c r="D143" s="4">
        <v>2901984.3820000002</v>
      </c>
      <c r="E143" s="3" t="str">
        <f t="shared" si="4"/>
        <v>662933.602,2901984.382</v>
      </c>
    </row>
    <row r="144" spans="1:5" ht="18.75" customHeight="1">
      <c r="A144" s="3">
        <f t="shared" si="5"/>
        <v>1840</v>
      </c>
      <c r="B144" s="3">
        <v>178400</v>
      </c>
      <c r="C144" s="4">
        <v>663022.674</v>
      </c>
      <c r="D144" s="4">
        <v>2901938.9270000001</v>
      </c>
      <c r="E144" s="3" t="str">
        <f t="shared" si="4"/>
        <v>663022.674,2901938.927</v>
      </c>
    </row>
    <row r="145" spans="1:5" ht="18.75" customHeight="1">
      <c r="A145" s="3">
        <f t="shared" si="5"/>
        <v>1841</v>
      </c>
      <c r="B145" s="3">
        <v>178500</v>
      </c>
      <c r="C145" s="4">
        <v>663111.74600000004</v>
      </c>
      <c r="D145" s="4">
        <v>2901893.4720000001</v>
      </c>
      <c r="E145" s="3" t="str">
        <f t="shared" si="4"/>
        <v>663111.746,2901893.472</v>
      </c>
    </row>
    <row r="146" spans="1:5" ht="18.75" customHeight="1">
      <c r="A146" s="3">
        <f t="shared" si="5"/>
        <v>1842</v>
      </c>
      <c r="B146" s="3">
        <v>178600</v>
      </c>
      <c r="C146" s="4">
        <v>663200.81799999997</v>
      </c>
      <c r="D146" s="4">
        <v>2901848.017</v>
      </c>
      <c r="E146" s="3" t="str">
        <f t="shared" si="4"/>
        <v>663200.818,2901848.017</v>
      </c>
    </row>
    <row r="147" spans="1:5" ht="18.75" customHeight="1">
      <c r="A147" s="3">
        <f t="shared" si="5"/>
        <v>1843</v>
      </c>
      <c r="B147" s="3">
        <v>178700</v>
      </c>
      <c r="C147" s="4">
        <v>663289.89</v>
      </c>
      <c r="D147" s="4">
        <v>2901802.5619999999</v>
      </c>
      <c r="E147" s="3" t="str">
        <f t="shared" si="4"/>
        <v>663289.89,2901802.562</v>
      </c>
    </row>
    <row r="148" spans="1:5" ht="18.75" customHeight="1">
      <c r="A148" s="3">
        <f t="shared" si="5"/>
        <v>1844</v>
      </c>
      <c r="B148" s="3">
        <v>178800</v>
      </c>
      <c r="C148" s="4">
        <v>663378.96200000006</v>
      </c>
      <c r="D148" s="4">
        <v>2901757.1069999998</v>
      </c>
      <c r="E148" s="3" t="str">
        <f t="shared" si="4"/>
        <v>663378.962,2901757.107</v>
      </c>
    </row>
    <row r="149" spans="1:5" ht="18.75" customHeight="1">
      <c r="A149" s="3">
        <f t="shared" si="5"/>
        <v>1845</v>
      </c>
      <c r="B149" s="3">
        <v>178900</v>
      </c>
      <c r="C149" s="4">
        <v>663468.03399999999</v>
      </c>
      <c r="D149" s="4">
        <v>2901711.6519999998</v>
      </c>
      <c r="E149" s="3" t="str">
        <f t="shared" si="4"/>
        <v>663468.034,2901711.652</v>
      </c>
    </row>
    <row r="150" spans="1:5" ht="18.75" customHeight="1">
      <c r="A150" s="3">
        <f t="shared" si="5"/>
        <v>1846</v>
      </c>
      <c r="B150" s="3">
        <v>179000</v>
      </c>
      <c r="C150" s="4">
        <v>663557.14399999997</v>
      </c>
      <c r="D150" s="4">
        <v>2901666.2710000002</v>
      </c>
      <c r="E150" s="3" t="str">
        <f t="shared" si="4"/>
        <v>663557.144,2901666.271</v>
      </c>
    </row>
    <row r="151" spans="1:5" ht="18.75" customHeight="1">
      <c r="A151" s="3">
        <f t="shared" si="5"/>
        <v>1847</v>
      </c>
      <c r="B151" s="3">
        <v>179100</v>
      </c>
      <c r="C151" s="4">
        <v>663647.603</v>
      </c>
      <c r="D151" s="4">
        <v>2901623.682</v>
      </c>
      <c r="E151" s="3" t="str">
        <f t="shared" si="4"/>
        <v>663647.603,2901623.682</v>
      </c>
    </row>
    <row r="152" spans="1:5" ht="18.75" customHeight="1">
      <c r="A152" s="3">
        <f t="shared" si="5"/>
        <v>1848</v>
      </c>
      <c r="B152" s="3">
        <v>179200</v>
      </c>
      <c r="C152" s="4">
        <v>663741.40800000005</v>
      </c>
      <c r="D152" s="4">
        <v>2901589.1519999998</v>
      </c>
      <c r="E152" s="3" t="str">
        <f t="shared" si="4"/>
        <v>663741.408,2901589.152</v>
      </c>
    </row>
    <row r="153" spans="1:5" ht="18.75" customHeight="1">
      <c r="A153" s="3">
        <f t="shared" si="5"/>
        <v>1849</v>
      </c>
      <c r="B153" s="3">
        <v>179300</v>
      </c>
      <c r="C153" s="4">
        <v>663838.19099999999</v>
      </c>
      <c r="D153" s="4">
        <v>2901564.159</v>
      </c>
      <c r="E153" s="3" t="str">
        <f t="shared" si="4"/>
        <v>663838.191,2901564.159</v>
      </c>
    </row>
    <row r="154" spans="1:5" ht="18.75" customHeight="1">
      <c r="A154" s="3">
        <f t="shared" si="5"/>
        <v>1850</v>
      </c>
      <c r="B154" s="3">
        <v>179400</v>
      </c>
      <c r="C154" s="4">
        <v>663936.98600000003</v>
      </c>
      <c r="D154" s="4">
        <v>2901548.9539999999</v>
      </c>
      <c r="E154" s="3" t="str">
        <f t="shared" si="4"/>
        <v>663936.986,2901548.954</v>
      </c>
    </row>
    <row r="155" spans="1:5" ht="18.75" customHeight="1">
      <c r="A155" s="3">
        <f t="shared" si="5"/>
        <v>1851</v>
      </c>
      <c r="B155" s="3">
        <v>179500</v>
      </c>
      <c r="C155" s="4">
        <v>664036.80599999998</v>
      </c>
      <c r="D155" s="4">
        <v>2901543.6880000001</v>
      </c>
      <c r="E155" s="3" t="str">
        <f t="shared" si="4"/>
        <v>664036.806,2901543.688</v>
      </c>
    </row>
    <row r="156" spans="1:5" ht="18.75" customHeight="1">
      <c r="A156" s="3">
        <f t="shared" si="5"/>
        <v>1852</v>
      </c>
      <c r="B156" s="3">
        <v>179600</v>
      </c>
      <c r="C156" s="4">
        <v>664136.66099999996</v>
      </c>
      <c r="D156" s="4">
        <v>2901548.3110000002</v>
      </c>
      <c r="E156" s="3" t="str">
        <f t="shared" si="4"/>
        <v>664136.661,2901548.311</v>
      </c>
    </row>
    <row r="157" spans="1:5" ht="18.75" customHeight="1">
      <c r="A157" s="3">
        <f t="shared" si="5"/>
        <v>1853</v>
      </c>
      <c r="B157" s="3">
        <v>179700</v>
      </c>
      <c r="C157" s="4">
        <v>664236.01199999999</v>
      </c>
      <c r="D157" s="4">
        <v>2901559.64</v>
      </c>
      <c r="E157" s="3" t="str">
        <f t="shared" si="4"/>
        <v>664236.012,2901559.64</v>
      </c>
    </row>
    <row r="158" spans="1:5" ht="18.75" customHeight="1">
      <c r="A158" s="3">
        <f t="shared" si="5"/>
        <v>1854</v>
      </c>
      <c r="B158" s="3">
        <v>179800</v>
      </c>
      <c r="C158" s="4">
        <v>664335.22900000005</v>
      </c>
      <c r="D158" s="4">
        <v>2901572.1239999998</v>
      </c>
      <c r="E158" s="3" t="str">
        <f t="shared" si="4"/>
        <v>664335.229,2901572.124</v>
      </c>
    </row>
    <row r="159" spans="1:5" ht="18.75" customHeight="1">
      <c r="A159" s="3">
        <f t="shared" si="5"/>
        <v>1855</v>
      </c>
      <c r="B159" s="3">
        <v>179900</v>
      </c>
      <c r="C159" s="4">
        <v>664434.44700000004</v>
      </c>
      <c r="D159" s="4">
        <v>2901584.608</v>
      </c>
      <c r="E159" s="3" t="str">
        <f t="shared" si="4"/>
        <v>664434.447,2901584.608</v>
      </c>
    </row>
    <row r="160" spans="1:5" ht="18.75" customHeight="1">
      <c r="A160" s="3">
        <f t="shared" si="5"/>
        <v>1856</v>
      </c>
      <c r="B160" s="3">
        <v>180000</v>
      </c>
      <c r="C160" s="4">
        <v>664533.66500000004</v>
      </c>
      <c r="D160" s="4">
        <v>2901597.091</v>
      </c>
      <c r="E160" s="3" t="str">
        <f t="shared" si="4"/>
        <v>664533.665,2901597.091</v>
      </c>
    </row>
    <row r="161" spans="1:5" ht="18.75" customHeight="1">
      <c r="A161" s="3">
        <f t="shared" si="5"/>
        <v>1857</v>
      </c>
      <c r="B161" s="3">
        <v>180100</v>
      </c>
      <c r="C161" s="4">
        <v>664632.88300000003</v>
      </c>
      <c r="D161" s="4">
        <v>2901609.5750000002</v>
      </c>
      <c r="E161" s="3" t="str">
        <f t="shared" ref="E161:E224" si="6">CONCATENATE(C161,",",D161)</f>
        <v>664632.883,2901609.575</v>
      </c>
    </row>
    <row r="162" spans="1:5" ht="18.75" customHeight="1">
      <c r="A162" s="3">
        <f t="shared" si="5"/>
        <v>1858</v>
      </c>
      <c r="B162" s="3">
        <v>180200</v>
      </c>
      <c r="C162" s="4">
        <v>664732.1</v>
      </c>
      <c r="D162" s="4">
        <v>2901622.0589999999</v>
      </c>
      <c r="E162" s="3" t="str">
        <f t="shared" si="6"/>
        <v>664732.1,2901622.059</v>
      </c>
    </row>
    <row r="163" spans="1:5" ht="18.75" customHeight="1">
      <c r="A163" s="3">
        <f t="shared" ref="A163:A226" si="7">A162+1</f>
        <v>1859</v>
      </c>
      <c r="B163" s="3">
        <v>180300</v>
      </c>
      <c r="C163" s="4">
        <v>664831.31799999997</v>
      </c>
      <c r="D163" s="4">
        <v>2901634.5419999999</v>
      </c>
      <c r="E163" s="3" t="str">
        <f t="shared" si="6"/>
        <v>664831.318,2901634.542</v>
      </c>
    </row>
    <row r="164" spans="1:5" ht="18.75" customHeight="1">
      <c r="A164" s="3">
        <f t="shared" si="7"/>
        <v>1860</v>
      </c>
      <c r="B164" s="3">
        <v>180400</v>
      </c>
      <c r="C164" s="4">
        <v>664930.53599999996</v>
      </c>
      <c r="D164" s="4">
        <v>2901647.0260000001</v>
      </c>
      <c r="E164" s="3" t="str">
        <f t="shared" si="6"/>
        <v>664930.536,2901647.026</v>
      </c>
    </row>
    <row r="165" spans="1:5" ht="18.75" customHeight="1">
      <c r="A165" s="3">
        <f t="shared" si="7"/>
        <v>1861</v>
      </c>
      <c r="B165" s="3">
        <v>180500</v>
      </c>
      <c r="C165" s="4">
        <v>665029.75399999996</v>
      </c>
      <c r="D165" s="4">
        <v>2901659.51</v>
      </c>
      <c r="E165" s="3" t="str">
        <f t="shared" si="6"/>
        <v>665029.754,2901659.51</v>
      </c>
    </row>
    <row r="166" spans="1:5" ht="18.75" customHeight="1">
      <c r="A166" s="3">
        <f t="shared" si="7"/>
        <v>1862</v>
      </c>
      <c r="B166" s="3">
        <v>180600</v>
      </c>
      <c r="C166" s="4">
        <v>665128.97100000002</v>
      </c>
      <c r="D166" s="4">
        <v>2901671.9929999998</v>
      </c>
      <c r="E166" s="3" t="str">
        <f t="shared" si="6"/>
        <v>665128.971,2901671.993</v>
      </c>
    </row>
    <row r="167" spans="1:5" ht="18.75" customHeight="1">
      <c r="A167" s="3">
        <f t="shared" si="7"/>
        <v>1863</v>
      </c>
      <c r="B167" s="3">
        <v>180700</v>
      </c>
      <c r="C167" s="4">
        <v>665228.18900000001</v>
      </c>
      <c r="D167" s="4">
        <v>2901684.477</v>
      </c>
      <c r="E167" s="3" t="str">
        <f t="shared" si="6"/>
        <v>665228.189,2901684.477</v>
      </c>
    </row>
    <row r="168" spans="1:5" ht="18.75" customHeight="1">
      <c r="A168" s="3">
        <f t="shared" si="7"/>
        <v>1864</v>
      </c>
      <c r="B168" s="3">
        <v>180800</v>
      </c>
      <c r="C168" s="4">
        <v>665327.40700000001</v>
      </c>
      <c r="D168" s="4">
        <v>2901696.9610000001</v>
      </c>
      <c r="E168" s="3" t="str">
        <f t="shared" si="6"/>
        <v>665327.407,2901696.961</v>
      </c>
    </row>
    <row r="169" spans="1:5" ht="18.75" customHeight="1">
      <c r="A169" s="3">
        <f t="shared" si="7"/>
        <v>1865</v>
      </c>
      <c r="B169" s="3">
        <v>180900</v>
      </c>
      <c r="C169" s="4">
        <v>665426.62399999995</v>
      </c>
      <c r="D169" s="4">
        <v>2901709.4440000001</v>
      </c>
      <c r="E169" s="3" t="str">
        <f t="shared" si="6"/>
        <v>665426.624,2901709.444</v>
      </c>
    </row>
    <row r="170" spans="1:5" ht="18.75" customHeight="1">
      <c r="A170" s="3">
        <f t="shared" si="7"/>
        <v>1866</v>
      </c>
      <c r="B170" s="3">
        <v>181000</v>
      </c>
      <c r="C170" s="4">
        <v>665525.84699999995</v>
      </c>
      <c r="D170" s="4">
        <v>2901721.89</v>
      </c>
      <c r="E170" s="3" t="str">
        <f t="shared" si="6"/>
        <v>665525.847,2901721.89</v>
      </c>
    </row>
    <row r="171" spans="1:5" ht="18.75" customHeight="1">
      <c r="A171" s="3">
        <f t="shared" si="7"/>
        <v>1867</v>
      </c>
      <c r="B171" s="3">
        <v>181100</v>
      </c>
      <c r="C171" s="4">
        <v>665625.22699999996</v>
      </c>
      <c r="D171" s="4">
        <v>2901732.99</v>
      </c>
      <c r="E171" s="3" t="str">
        <f t="shared" si="6"/>
        <v>665625.227,2901732.99</v>
      </c>
    </row>
    <row r="172" spans="1:5" ht="18.75" customHeight="1">
      <c r="A172" s="3">
        <f t="shared" si="7"/>
        <v>1868</v>
      </c>
      <c r="B172" s="3">
        <v>181200</v>
      </c>
      <c r="C172" s="4">
        <v>665724.81000000006</v>
      </c>
      <c r="D172" s="4">
        <v>2901742.1009999998</v>
      </c>
      <c r="E172" s="3" t="str">
        <f t="shared" si="6"/>
        <v>665724.81,2901742.101</v>
      </c>
    </row>
    <row r="173" spans="1:5" ht="18.75" customHeight="1">
      <c r="A173" s="3">
        <f t="shared" si="7"/>
        <v>1869</v>
      </c>
      <c r="B173" s="3">
        <v>181300</v>
      </c>
      <c r="C173" s="4">
        <v>665824.554</v>
      </c>
      <c r="D173" s="4">
        <v>2901749.2179999999</v>
      </c>
      <c r="E173" s="3" t="str">
        <f t="shared" si="6"/>
        <v>665824.554,2901749.218</v>
      </c>
    </row>
    <row r="174" spans="1:5" ht="18.75" customHeight="1">
      <c r="A174" s="3">
        <f t="shared" si="7"/>
        <v>1870</v>
      </c>
      <c r="B174" s="3">
        <v>181400</v>
      </c>
      <c r="C174" s="4">
        <v>665924.42200000002</v>
      </c>
      <c r="D174" s="4">
        <v>2901754.3390000002</v>
      </c>
      <c r="E174" s="3" t="str">
        <f t="shared" si="6"/>
        <v>665924.422,2901754.339</v>
      </c>
    </row>
    <row r="175" spans="1:5" ht="18.75" customHeight="1">
      <c r="A175" s="3">
        <f t="shared" si="7"/>
        <v>1871</v>
      </c>
      <c r="B175" s="3">
        <v>181500</v>
      </c>
      <c r="C175" s="4">
        <v>666024.37100000004</v>
      </c>
      <c r="D175" s="4">
        <v>2901757.4619999998</v>
      </c>
      <c r="E175" s="3" t="str">
        <f t="shared" si="6"/>
        <v>666024.371,2901757.462</v>
      </c>
    </row>
    <row r="176" spans="1:5" ht="18.75" customHeight="1">
      <c r="A176" s="3">
        <f t="shared" si="7"/>
        <v>1872</v>
      </c>
      <c r="B176" s="3">
        <v>181600</v>
      </c>
      <c r="C176" s="4">
        <v>666124.36300000001</v>
      </c>
      <c r="D176" s="4">
        <v>2901758.5860000001</v>
      </c>
      <c r="E176" s="3" t="str">
        <f t="shared" si="6"/>
        <v>666124.363,2901758.586</v>
      </c>
    </row>
    <row r="177" spans="1:5" ht="18.75" customHeight="1">
      <c r="A177" s="3">
        <f t="shared" si="7"/>
        <v>1873</v>
      </c>
      <c r="B177" s="3">
        <v>181700</v>
      </c>
      <c r="C177" s="4">
        <v>666224.35800000001</v>
      </c>
      <c r="D177" s="4">
        <v>2901757.7089999998</v>
      </c>
      <c r="E177" s="3" t="str">
        <f t="shared" si="6"/>
        <v>666224.358,2901757.709</v>
      </c>
    </row>
    <row r="178" spans="1:5" ht="18.75" customHeight="1">
      <c r="A178" s="3">
        <f t="shared" si="7"/>
        <v>1874</v>
      </c>
      <c r="B178" s="3">
        <v>181800</v>
      </c>
      <c r="C178" s="4">
        <v>666324.32700000005</v>
      </c>
      <c r="D178" s="4">
        <v>2901755.2379999999</v>
      </c>
      <c r="E178" s="3" t="str">
        <f t="shared" si="6"/>
        <v>666324.327,2901755.238</v>
      </c>
    </row>
    <row r="179" spans="1:5" ht="18.75" customHeight="1">
      <c r="A179" s="3">
        <f t="shared" si="7"/>
        <v>1875</v>
      </c>
      <c r="B179" s="3">
        <v>181900</v>
      </c>
      <c r="C179" s="4">
        <v>666424.29299999995</v>
      </c>
      <c r="D179" s="4">
        <v>2901752.6349999998</v>
      </c>
      <c r="E179" s="3" t="str">
        <f t="shared" si="6"/>
        <v>666424.293,2901752.635</v>
      </c>
    </row>
    <row r="180" spans="1:5" ht="18.75" customHeight="1">
      <c r="A180" s="3">
        <f t="shared" si="7"/>
        <v>1876</v>
      </c>
      <c r="B180" s="3">
        <v>182000</v>
      </c>
      <c r="C180" s="4">
        <v>666524.25899999996</v>
      </c>
      <c r="D180" s="4">
        <v>2901750.0320000001</v>
      </c>
      <c r="E180" s="3" t="str">
        <f t="shared" si="6"/>
        <v>666524.259,2901750.032</v>
      </c>
    </row>
    <row r="181" spans="1:5" ht="18.75" customHeight="1">
      <c r="A181" s="3">
        <f t="shared" si="7"/>
        <v>1877</v>
      </c>
      <c r="B181" s="3">
        <v>182100</v>
      </c>
      <c r="C181" s="4">
        <v>666624.22499999998</v>
      </c>
      <c r="D181" s="4">
        <v>2901747.429</v>
      </c>
      <c r="E181" s="3" t="str">
        <f t="shared" si="6"/>
        <v>666624.225,2901747.429</v>
      </c>
    </row>
    <row r="182" spans="1:5" ht="18.75" customHeight="1">
      <c r="A182" s="3">
        <f t="shared" si="7"/>
        <v>1878</v>
      </c>
      <c r="B182" s="3">
        <v>182200</v>
      </c>
      <c r="C182" s="4">
        <v>666724.19099999999</v>
      </c>
      <c r="D182" s="4">
        <v>2901744.8259999999</v>
      </c>
      <c r="E182" s="3" t="str">
        <f t="shared" si="6"/>
        <v>666724.191,2901744.826</v>
      </c>
    </row>
    <row r="183" spans="1:5" ht="18.75" customHeight="1">
      <c r="A183" s="3">
        <f t="shared" si="7"/>
        <v>1879</v>
      </c>
      <c r="B183" s="3">
        <v>182300</v>
      </c>
      <c r="C183" s="4">
        <v>666824.15700000001</v>
      </c>
      <c r="D183" s="4">
        <v>2901742.2230000002</v>
      </c>
      <c r="E183" s="3" t="str">
        <f t="shared" si="6"/>
        <v>666824.157,2901742.223</v>
      </c>
    </row>
    <row r="184" spans="1:5" ht="18.75" customHeight="1">
      <c r="A184" s="3">
        <f t="shared" si="7"/>
        <v>1880</v>
      </c>
      <c r="B184" s="3">
        <v>182400</v>
      </c>
      <c r="C184" s="4">
        <v>666924.12399999995</v>
      </c>
      <c r="D184" s="4">
        <v>2901739.62</v>
      </c>
      <c r="E184" s="3" t="str">
        <f t="shared" si="6"/>
        <v>666924.124,2901739.62</v>
      </c>
    </row>
    <row r="185" spans="1:5" ht="18.75" customHeight="1">
      <c r="A185" s="3">
        <f t="shared" si="7"/>
        <v>1881</v>
      </c>
      <c r="B185" s="3">
        <v>182500</v>
      </c>
      <c r="C185" s="4">
        <v>667024.09</v>
      </c>
      <c r="D185" s="4">
        <v>2901737.017</v>
      </c>
      <c r="E185" s="3" t="str">
        <f t="shared" si="6"/>
        <v>667024.09,2901737.017</v>
      </c>
    </row>
    <row r="186" spans="1:5" ht="18.75" customHeight="1">
      <c r="A186" s="3">
        <f t="shared" si="7"/>
        <v>1882</v>
      </c>
      <c r="B186" s="3">
        <v>182600</v>
      </c>
      <c r="C186" s="4">
        <v>667124.05599999998</v>
      </c>
      <c r="D186" s="4">
        <v>2901734.4139999999</v>
      </c>
      <c r="E186" s="3" t="str">
        <f t="shared" si="6"/>
        <v>667124.056,2901734.414</v>
      </c>
    </row>
    <row r="187" spans="1:5" ht="18.75" customHeight="1">
      <c r="A187" s="3">
        <f t="shared" si="7"/>
        <v>1883</v>
      </c>
      <c r="B187" s="3">
        <v>182700</v>
      </c>
      <c r="C187" s="4">
        <v>667224.022</v>
      </c>
      <c r="D187" s="4">
        <v>2901731.8110000002</v>
      </c>
      <c r="E187" s="3" t="str">
        <f t="shared" si="6"/>
        <v>667224.022,2901731.811</v>
      </c>
    </row>
    <row r="188" spans="1:5" ht="18.75" customHeight="1">
      <c r="A188" s="3">
        <f t="shared" si="7"/>
        <v>1884</v>
      </c>
      <c r="B188" s="3">
        <v>182800</v>
      </c>
      <c r="C188" s="4">
        <v>667323.98800000001</v>
      </c>
      <c r="D188" s="4">
        <v>2901729.2080000001</v>
      </c>
      <c r="E188" s="3" t="str">
        <f t="shared" si="6"/>
        <v>667323.988,2901729.208</v>
      </c>
    </row>
    <row r="189" spans="1:5" ht="18.75" customHeight="1">
      <c r="A189" s="3">
        <f t="shared" si="7"/>
        <v>1885</v>
      </c>
      <c r="B189" s="3">
        <v>182900</v>
      </c>
      <c r="C189" s="4">
        <v>667423.95400000003</v>
      </c>
      <c r="D189" s="4">
        <v>2901726.605</v>
      </c>
      <c r="E189" s="3" t="str">
        <f t="shared" si="6"/>
        <v>667423.954,2901726.605</v>
      </c>
    </row>
    <row r="190" spans="1:5" ht="18.75" customHeight="1">
      <c r="A190" s="3">
        <f t="shared" si="7"/>
        <v>1886</v>
      </c>
      <c r="B190" s="3">
        <v>183000</v>
      </c>
      <c r="C190" s="4">
        <v>667523.92000000004</v>
      </c>
      <c r="D190" s="4">
        <v>2901724.0019999999</v>
      </c>
      <c r="E190" s="3" t="str">
        <f t="shared" si="6"/>
        <v>667523.92,2901724.002</v>
      </c>
    </row>
    <row r="191" spans="1:5" ht="18.75" customHeight="1">
      <c r="A191" s="3">
        <f t="shared" si="7"/>
        <v>1887</v>
      </c>
      <c r="B191" s="3">
        <v>183100</v>
      </c>
      <c r="C191" s="4">
        <v>667623.88199999998</v>
      </c>
      <c r="D191" s="4">
        <v>2901721.2560000001</v>
      </c>
      <c r="E191" s="3" t="str">
        <f t="shared" si="6"/>
        <v>667623.882,2901721.256</v>
      </c>
    </row>
    <row r="192" spans="1:5" ht="18.75" customHeight="1">
      <c r="A192" s="3">
        <f t="shared" si="7"/>
        <v>1888</v>
      </c>
      <c r="B192" s="3">
        <v>183200</v>
      </c>
      <c r="C192" s="4">
        <v>667723.75399999996</v>
      </c>
      <c r="D192" s="4">
        <v>2901716.3130000001</v>
      </c>
      <c r="E192" s="3" t="str">
        <f t="shared" si="6"/>
        <v>667723.754,2901716.313</v>
      </c>
    </row>
    <row r="193" spans="1:5" ht="18.75" customHeight="1">
      <c r="A193" s="3">
        <f t="shared" si="7"/>
        <v>1889</v>
      </c>
      <c r="B193" s="3">
        <v>183300</v>
      </c>
      <c r="C193" s="4">
        <v>667823.28</v>
      </c>
      <c r="D193" s="4">
        <v>2901706.7009999999</v>
      </c>
      <c r="E193" s="3" t="str">
        <f t="shared" si="6"/>
        <v>667823.28,2901706.701</v>
      </c>
    </row>
    <row r="194" spans="1:5" ht="18.75" customHeight="1">
      <c r="A194" s="3">
        <f t="shared" si="7"/>
        <v>1890</v>
      </c>
      <c r="B194" s="3">
        <v>183400</v>
      </c>
      <c r="C194" s="4">
        <v>667922.20200000005</v>
      </c>
      <c r="D194" s="4">
        <v>2901692.1269999999</v>
      </c>
      <c r="E194" s="3" t="str">
        <f t="shared" si="6"/>
        <v>667922.202,2901692.127</v>
      </c>
    </row>
    <row r="195" spans="1:5" ht="18.75" customHeight="1">
      <c r="A195" s="3">
        <f t="shared" si="7"/>
        <v>1891</v>
      </c>
      <c r="B195" s="3">
        <v>183500</v>
      </c>
      <c r="C195" s="4">
        <v>668020.272</v>
      </c>
      <c r="D195" s="4">
        <v>2901672.6269999999</v>
      </c>
      <c r="E195" s="3" t="str">
        <f t="shared" si="6"/>
        <v>668020.272,2901672.627</v>
      </c>
    </row>
    <row r="196" spans="1:5" ht="18.75" customHeight="1">
      <c r="A196" s="3">
        <f t="shared" si="7"/>
        <v>1892</v>
      </c>
      <c r="B196" s="3">
        <v>183600</v>
      </c>
      <c r="C196" s="4">
        <v>668117.24399999995</v>
      </c>
      <c r="D196" s="4">
        <v>2901648.25</v>
      </c>
      <c r="E196" s="3" t="str">
        <f t="shared" si="6"/>
        <v>668117.244,2901648.25</v>
      </c>
    </row>
    <row r="197" spans="1:5" ht="18.75" customHeight="1">
      <c r="A197" s="3">
        <f t="shared" si="7"/>
        <v>1893</v>
      </c>
      <c r="B197" s="3">
        <v>183700</v>
      </c>
      <c r="C197" s="4">
        <v>668212.87699999998</v>
      </c>
      <c r="D197" s="4">
        <v>2901619.057</v>
      </c>
      <c r="E197" s="3" t="str">
        <f t="shared" si="6"/>
        <v>668212.877,2901619.057</v>
      </c>
    </row>
    <row r="198" spans="1:5" ht="18.75" customHeight="1">
      <c r="A198" s="3">
        <f t="shared" si="7"/>
        <v>1894</v>
      </c>
      <c r="B198" s="3">
        <v>183800</v>
      </c>
      <c r="C198" s="4">
        <v>668306.93200000003</v>
      </c>
      <c r="D198" s="4">
        <v>2901585.12</v>
      </c>
      <c r="E198" s="3" t="str">
        <f t="shared" si="6"/>
        <v>668306.932,2901585.12</v>
      </c>
    </row>
    <row r="199" spans="1:5" ht="18.75" customHeight="1">
      <c r="A199" s="3">
        <f t="shared" si="7"/>
        <v>1895</v>
      </c>
      <c r="B199" s="3">
        <v>183900</v>
      </c>
      <c r="C199" s="4">
        <v>668399.17299999995</v>
      </c>
      <c r="D199" s="4">
        <v>2901546.5249999999</v>
      </c>
      <c r="E199" s="3" t="str">
        <f t="shared" si="6"/>
        <v>668399.173,2901546.525</v>
      </c>
    </row>
    <row r="200" spans="1:5" ht="18.75" customHeight="1">
      <c r="A200" s="3">
        <f t="shared" si="7"/>
        <v>1896</v>
      </c>
      <c r="B200" s="3">
        <v>184000</v>
      </c>
      <c r="C200" s="4">
        <v>668489.36899999995</v>
      </c>
      <c r="D200" s="4">
        <v>2901503.3689999999</v>
      </c>
      <c r="E200" s="3" t="str">
        <f t="shared" si="6"/>
        <v>668489.369,2901503.369</v>
      </c>
    </row>
    <row r="201" spans="1:5" ht="18.75" customHeight="1">
      <c r="A201" s="3">
        <f t="shared" si="7"/>
        <v>1897</v>
      </c>
      <c r="B201" s="3">
        <v>184100</v>
      </c>
      <c r="C201" s="4">
        <v>668577.31999999995</v>
      </c>
      <c r="D201" s="4">
        <v>2901455.801</v>
      </c>
      <c r="E201" s="3" t="str">
        <f t="shared" si="6"/>
        <v>668577.32,2901455.801</v>
      </c>
    </row>
    <row r="202" spans="1:5" ht="18.75" customHeight="1">
      <c r="A202" s="3">
        <f t="shared" si="7"/>
        <v>1898</v>
      </c>
      <c r="B202" s="3">
        <v>184200</v>
      </c>
      <c r="C202" s="4">
        <v>668663.62100000004</v>
      </c>
      <c r="D202" s="4">
        <v>2901405.284</v>
      </c>
      <c r="E202" s="3" t="str">
        <f t="shared" si="6"/>
        <v>668663.621,2901405.284</v>
      </c>
    </row>
    <row r="203" spans="1:5" ht="18.75" customHeight="1">
      <c r="A203" s="3">
        <f t="shared" si="7"/>
        <v>1899</v>
      </c>
      <c r="B203" s="3">
        <v>184300</v>
      </c>
      <c r="C203" s="4">
        <v>668749.62300000002</v>
      </c>
      <c r="D203" s="4">
        <v>2901354.2579999999</v>
      </c>
      <c r="E203" s="3" t="str">
        <f t="shared" si="6"/>
        <v>668749.623,2901354.258</v>
      </c>
    </row>
    <row r="204" spans="1:5" ht="18.75" customHeight="1">
      <c r="A204" s="3">
        <f t="shared" si="7"/>
        <v>1900</v>
      </c>
      <c r="B204" s="3">
        <v>184400</v>
      </c>
      <c r="C204" s="4">
        <v>668835.62399999995</v>
      </c>
      <c r="D204" s="4">
        <v>2901303.2319999998</v>
      </c>
      <c r="E204" s="3" t="str">
        <f t="shared" si="6"/>
        <v>668835.624,2901303.232</v>
      </c>
    </row>
    <row r="205" spans="1:5" ht="18.75" customHeight="1">
      <c r="A205" s="3">
        <f t="shared" si="7"/>
        <v>1901</v>
      </c>
      <c r="B205" s="3">
        <v>184500</v>
      </c>
      <c r="C205" s="4">
        <v>668921.62600000005</v>
      </c>
      <c r="D205" s="4">
        <v>2901252.2050000001</v>
      </c>
      <c r="E205" s="3" t="str">
        <f t="shared" si="6"/>
        <v>668921.626,2901252.205</v>
      </c>
    </row>
    <row r="206" spans="1:5" ht="18.75" customHeight="1">
      <c r="A206" s="3">
        <f t="shared" si="7"/>
        <v>1902</v>
      </c>
      <c r="B206" s="3">
        <v>184600</v>
      </c>
      <c r="C206" s="4">
        <v>669007.62800000003</v>
      </c>
      <c r="D206" s="4">
        <v>2901201.179</v>
      </c>
      <c r="E206" s="3" t="str">
        <f t="shared" si="6"/>
        <v>669007.628,2901201.179</v>
      </c>
    </row>
    <row r="207" spans="1:5" ht="18.75" customHeight="1">
      <c r="A207" s="3">
        <f t="shared" si="7"/>
        <v>1903</v>
      </c>
      <c r="B207" s="3">
        <v>184700</v>
      </c>
      <c r="C207" s="4">
        <v>669094.12899999996</v>
      </c>
      <c r="D207" s="4">
        <v>2901151.0079999999</v>
      </c>
      <c r="E207" s="3" t="str">
        <f t="shared" si="6"/>
        <v>669094.129,2901151.008</v>
      </c>
    </row>
    <row r="208" spans="1:5" ht="18.75" customHeight="1">
      <c r="A208" s="3">
        <f t="shared" si="7"/>
        <v>1904</v>
      </c>
      <c r="B208" s="3">
        <v>184800</v>
      </c>
      <c r="C208" s="4">
        <v>669181.85</v>
      </c>
      <c r="D208" s="4">
        <v>2901103.003</v>
      </c>
      <c r="E208" s="3" t="str">
        <f t="shared" si="6"/>
        <v>669181.85,2901103.003</v>
      </c>
    </row>
    <row r="209" spans="1:5" ht="18.75" customHeight="1">
      <c r="A209" s="3">
        <f t="shared" si="7"/>
        <v>1905</v>
      </c>
      <c r="B209" s="3">
        <v>184900</v>
      </c>
      <c r="C209" s="4">
        <v>669270.74399999995</v>
      </c>
      <c r="D209" s="4">
        <v>2901057.2059999998</v>
      </c>
      <c r="E209" s="3" t="str">
        <f t="shared" si="6"/>
        <v>669270.744,2901057.206</v>
      </c>
    </row>
    <row r="210" spans="1:5" ht="18.75" customHeight="1">
      <c r="A210" s="3">
        <f t="shared" si="7"/>
        <v>1906</v>
      </c>
      <c r="B210" s="3">
        <v>185000</v>
      </c>
      <c r="C210" s="4">
        <v>669360.75399999996</v>
      </c>
      <c r="D210" s="4">
        <v>2901013.645</v>
      </c>
      <c r="E210" s="3" t="str">
        <f t="shared" si="6"/>
        <v>669360.754,2901013.645</v>
      </c>
    </row>
    <row r="211" spans="1:5" ht="18.75" customHeight="1">
      <c r="A211" s="3">
        <f t="shared" si="7"/>
        <v>1907</v>
      </c>
      <c r="B211" s="3">
        <v>185100</v>
      </c>
      <c r="C211" s="4">
        <v>669451.826</v>
      </c>
      <c r="D211" s="4">
        <v>2900972.3470000001</v>
      </c>
      <c r="E211" s="3" t="str">
        <f t="shared" si="6"/>
        <v>669451.826,2900972.347</v>
      </c>
    </row>
    <row r="212" spans="1:5" ht="18.75" customHeight="1">
      <c r="A212" s="3">
        <f t="shared" si="7"/>
        <v>1908</v>
      </c>
      <c r="B212" s="3">
        <v>185200</v>
      </c>
      <c r="C212" s="4">
        <v>669543.90099999995</v>
      </c>
      <c r="D212" s="4">
        <v>2900933.3390000002</v>
      </c>
      <c r="E212" s="3" t="str">
        <f t="shared" si="6"/>
        <v>669543.901,2900933.339</v>
      </c>
    </row>
    <row r="213" spans="1:5" ht="18.75" customHeight="1">
      <c r="A213" s="3">
        <f t="shared" si="7"/>
        <v>1909</v>
      </c>
      <c r="B213" s="3">
        <v>185300</v>
      </c>
      <c r="C213" s="4">
        <v>669636.92299999995</v>
      </c>
      <c r="D213" s="4">
        <v>2900896.645</v>
      </c>
      <c r="E213" s="3" t="str">
        <f t="shared" si="6"/>
        <v>669636.923,2900896.645</v>
      </c>
    </row>
    <row r="214" spans="1:5" ht="18.75" customHeight="1">
      <c r="A214" s="3">
        <f t="shared" si="7"/>
        <v>1910</v>
      </c>
      <c r="B214" s="3">
        <v>185400</v>
      </c>
      <c r="C214" s="4">
        <v>669730.83200000005</v>
      </c>
      <c r="D214" s="4">
        <v>2900862.287</v>
      </c>
      <c r="E214" s="3" t="str">
        <f t="shared" si="6"/>
        <v>669730.832,2900862.287</v>
      </c>
    </row>
    <row r="215" spans="1:5" ht="18.75" customHeight="1">
      <c r="A215" s="3">
        <f t="shared" si="7"/>
        <v>1911</v>
      </c>
      <c r="B215" s="3">
        <v>185500</v>
      </c>
      <c r="C215" s="4">
        <v>669825.57200000004</v>
      </c>
      <c r="D215" s="4">
        <v>2900830.2880000002</v>
      </c>
      <c r="E215" s="3" t="str">
        <f t="shared" si="6"/>
        <v>669825.572,2900830.288</v>
      </c>
    </row>
    <row r="216" spans="1:5" ht="18.75" customHeight="1">
      <c r="A216" s="3">
        <f t="shared" si="7"/>
        <v>1912</v>
      </c>
      <c r="B216" s="3">
        <v>185600</v>
      </c>
      <c r="C216" s="4">
        <v>669921.08100000001</v>
      </c>
      <c r="D216" s="4">
        <v>2900800.6669999999</v>
      </c>
      <c r="E216" s="3" t="str">
        <f t="shared" si="6"/>
        <v>669921.081,2900800.667</v>
      </c>
    </row>
    <row r="217" spans="1:5" ht="18.75" customHeight="1">
      <c r="A217" s="3">
        <f t="shared" si="7"/>
        <v>1913</v>
      </c>
      <c r="B217" s="3">
        <v>185700</v>
      </c>
      <c r="C217" s="4">
        <v>670017.30099999998</v>
      </c>
      <c r="D217" s="4">
        <v>2900773.443</v>
      </c>
      <c r="E217" s="3" t="str">
        <f t="shared" si="6"/>
        <v>670017.301,2900773.443</v>
      </c>
    </row>
    <row r="218" spans="1:5" ht="18.75" customHeight="1">
      <c r="A218" s="3">
        <f t="shared" si="7"/>
        <v>1914</v>
      </c>
      <c r="B218" s="3">
        <v>185800</v>
      </c>
      <c r="C218" s="4">
        <v>670114.17200000002</v>
      </c>
      <c r="D218" s="4">
        <v>2900748.6329999999</v>
      </c>
      <c r="E218" s="3" t="str">
        <f t="shared" si="6"/>
        <v>670114.172,2900748.633</v>
      </c>
    </row>
    <row r="219" spans="1:5" ht="18.75" customHeight="1">
      <c r="A219" s="3">
        <f t="shared" si="7"/>
        <v>1915</v>
      </c>
      <c r="B219" s="3">
        <v>185900</v>
      </c>
      <c r="C219" s="4">
        <v>670211.63300000003</v>
      </c>
      <c r="D219" s="4">
        <v>2900726.2519999999</v>
      </c>
      <c r="E219" s="3" t="str">
        <f t="shared" si="6"/>
        <v>670211.633,2900726.252</v>
      </c>
    </row>
    <row r="220" spans="1:5" ht="18.75" customHeight="1">
      <c r="A220" s="3">
        <f t="shared" si="7"/>
        <v>1916</v>
      </c>
      <c r="B220" s="3">
        <v>186000</v>
      </c>
      <c r="C220" s="4">
        <v>670309.61100000003</v>
      </c>
      <c r="D220" s="4">
        <v>2900706.2570000002</v>
      </c>
      <c r="E220" s="3" t="str">
        <f t="shared" si="6"/>
        <v>670309.611,2900706.257</v>
      </c>
    </row>
    <row r="221" spans="1:5" ht="18.75" customHeight="1">
      <c r="A221" s="3">
        <f t="shared" si="7"/>
        <v>1917</v>
      </c>
      <c r="B221" s="3">
        <v>186100</v>
      </c>
      <c r="C221" s="4">
        <v>670407.74300000002</v>
      </c>
      <c r="D221" s="4">
        <v>2900687.0159999998</v>
      </c>
      <c r="E221" s="3" t="str">
        <f t="shared" si="6"/>
        <v>670407.743,2900687.016</v>
      </c>
    </row>
    <row r="222" spans="1:5" ht="18.75" customHeight="1">
      <c r="A222" s="3">
        <f t="shared" si="7"/>
        <v>1918</v>
      </c>
      <c r="B222" s="3">
        <v>186200</v>
      </c>
      <c r="C222" s="4">
        <v>670505.87399999995</v>
      </c>
      <c r="D222" s="4">
        <v>2900667.7760000001</v>
      </c>
      <c r="E222" s="3" t="str">
        <f t="shared" si="6"/>
        <v>670505.874,2900667.776</v>
      </c>
    </row>
    <row r="223" spans="1:5" ht="18.75" customHeight="1">
      <c r="A223" s="3">
        <f t="shared" si="7"/>
        <v>1919</v>
      </c>
      <c r="B223" s="3">
        <v>186300</v>
      </c>
      <c r="C223" s="4">
        <v>670604.00600000005</v>
      </c>
      <c r="D223" s="4">
        <v>2900648.5350000001</v>
      </c>
      <c r="E223" s="3" t="str">
        <f t="shared" si="6"/>
        <v>670604.006,2900648.535</v>
      </c>
    </row>
    <row r="224" spans="1:5" ht="18.75" customHeight="1">
      <c r="A224" s="3">
        <f t="shared" si="7"/>
        <v>1920</v>
      </c>
      <c r="B224" s="3">
        <v>186400</v>
      </c>
      <c r="C224" s="4">
        <v>670702.13699999999</v>
      </c>
      <c r="D224" s="4">
        <v>2900629.2949999999</v>
      </c>
      <c r="E224" s="3" t="str">
        <f t="shared" si="6"/>
        <v>670702.137,2900629.295</v>
      </c>
    </row>
    <row r="225" spans="1:5" ht="18.75" customHeight="1">
      <c r="A225" s="3">
        <f t="shared" si="7"/>
        <v>1921</v>
      </c>
      <c r="B225" s="3">
        <v>186500</v>
      </c>
      <c r="C225" s="4">
        <v>670800.26899999997</v>
      </c>
      <c r="D225" s="4">
        <v>2900610.0550000002</v>
      </c>
      <c r="E225" s="3" t="str">
        <f t="shared" ref="E225:E288" si="8">CONCATENATE(C225,",",D225)</f>
        <v>670800.269,2900610.055</v>
      </c>
    </row>
    <row r="226" spans="1:5" ht="18.75" customHeight="1">
      <c r="A226" s="3">
        <f t="shared" si="7"/>
        <v>1922</v>
      </c>
      <c r="B226" s="3">
        <v>186600</v>
      </c>
      <c r="C226" s="4">
        <v>670898.40099999995</v>
      </c>
      <c r="D226" s="4">
        <v>2900590.8139999998</v>
      </c>
      <c r="E226" s="3" t="str">
        <f t="shared" si="8"/>
        <v>670898.401,2900590.814</v>
      </c>
    </row>
    <row r="227" spans="1:5" ht="18.75" customHeight="1">
      <c r="A227" s="3">
        <f t="shared" ref="A227:A290" si="9">A226+1</f>
        <v>1923</v>
      </c>
      <c r="B227" s="3">
        <v>186700</v>
      </c>
      <c r="C227" s="4">
        <v>670996.53200000001</v>
      </c>
      <c r="D227" s="4">
        <v>2900571.574</v>
      </c>
      <c r="E227" s="3" t="str">
        <f t="shared" si="8"/>
        <v>670996.532,2900571.574</v>
      </c>
    </row>
    <row r="228" spans="1:5" ht="18.75" customHeight="1">
      <c r="A228" s="3">
        <f t="shared" si="9"/>
        <v>1924</v>
      </c>
      <c r="B228" s="3">
        <v>186800</v>
      </c>
      <c r="C228" s="4">
        <v>671094.66399999999</v>
      </c>
      <c r="D228" s="4">
        <v>2900552.3330000001</v>
      </c>
      <c r="E228" s="3" t="str">
        <f t="shared" si="8"/>
        <v>671094.664,2900552.333</v>
      </c>
    </row>
    <row r="229" spans="1:5" ht="18.75" customHeight="1">
      <c r="A229" s="3">
        <f t="shared" si="9"/>
        <v>1925</v>
      </c>
      <c r="B229" s="3">
        <v>186900</v>
      </c>
      <c r="C229" s="4">
        <v>671192.79500000004</v>
      </c>
      <c r="D229" s="4">
        <v>2900533.0929999999</v>
      </c>
      <c r="E229" s="3" t="str">
        <f t="shared" si="8"/>
        <v>671192.795,2900533.093</v>
      </c>
    </row>
    <row r="230" spans="1:5" ht="18.75" customHeight="1">
      <c r="A230" s="3">
        <f t="shared" si="9"/>
        <v>1926</v>
      </c>
      <c r="B230" s="3">
        <v>187000</v>
      </c>
      <c r="C230" s="4">
        <v>671290.96400000004</v>
      </c>
      <c r="D230" s="4">
        <v>2900514.0449999999</v>
      </c>
      <c r="E230" s="3" t="str">
        <f t="shared" si="8"/>
        <v>671290.964,2900514.045</v>
      </c>
    </row>
    <row r="231" spans="1:5" ht="18.75" customHeight="1">
      <c r="A231" s="3">
        <f t="shared" si="9"/>
        <v>1927</v>
      </c>
      <c r="B231" s="3">
        <v>187100</v>
      </c>
      <c r="C231" s="4">
        <v>671389.49899999995</v>
      </c>
      <c r="D231" s="4">
        <v>2900497.0079999999</v>
      </c>
      <c r="E231" s="3" t="str">
        <f t="shared" si="8"/>
        <v>671389.499,2900497.008</v>
      </c>
    </row>
    <row r="232" spans="1:5" ht="18.75" customHeight="1">
      <c r="A232" s="3">
        <f t="shared" si="9"/>
        <v>1928</v>
      </c>
      <c r="B232" s="3">
        <v>187200</v>
      </c>
      <c r="C232" s="4">
        <v>671488.43</v>
      </c>
      <c r="D232" s="4">
        <v>2900482.4389999998</v>
      </c>
      <c r="E232" s="3" t="str">
        <f t="shared" si="8"/>
        <v>671488.43,2900482.439</v>
      </c>
    </row>
    <row r="233" spans="1:5" ht="18.75" customHeight="1">
      <c r="A233" s="3">
        <f t="shared" si="9"/>
        <v>1929</v>
      </c>
      <c r="B233" s="3">
        <v>187300</v>
      </c>
      <c r="C233" s="4">
        <v>671587.69299999997</v>
      </c>
      <c r="D233" s="4">
        <v>2900470.3480000002</v>
      </c>
      <c r="E233" s="3" t="str">
        <f t="shared" si="8"/>
        <v>671587.693,2900470.348</v>
      </c>
    </row>
    <row r="234" spans="1:5" ht="18.75" customHeight="1">
      <c r="A234" s="3">
        <f t="shared" si="9"/>
        <v>1930</v>
      </c>
      <c r="B234" s="3">
        <v>187400</v>
      </c>
      <c r="C234" s="4">
        <v>671687.18900000001</v>
      </c>
      <c r="D234" s="4">
        <v>2900460.3259999999</v>
      </c>
      <c r="E234" s="3" t="str">
        <f t="shared" si="8"/>
        <v>671687.189,2900460.326</v>
      </c>
    </row>
    <row r="235" spans="1:5" ht="18.75" customHeight="1">
      <c r="A235" s="3">
        <f t="shared" si="9"/>
        <v>1931</v>
      </c>
      <c r="B235" s="3">
        <v>187500</v>
      </c>
      <c r="C235" s="4">
        <v>671786.70799999998</v>
      </c>
      <c r="D235" s="4">
        <v>2900450.5269999998</v>
      </c>
      <c r="E235" s="3" t="str">
        <f t="shared" si="8"/>
        <v>671786.708,2900450.527</v>
      </c>
    </row>
    <row r="236" spans="1:5" ht="18.75" customHeight="1">
      <c r="A236" s="3">
        <f t="shared" si="9"/>
        <v>1932</v>
      </c>
      <c r="B236" s="3">
        <v>187600</v>
      </c>
      <c r="C236" s="4">
        <v>671886.22699999996</v>
      </c>
      <c r="D236" s="4">
        <v>2900440.7280000001</v>
      </c>
      <c r="E236" s="3" t="str">
        <f t="shared" si="8"/>
        <v>671886.227,2900440.728</v>
      </c>
    </row>
    <row r="237" spans="1:5" ht="18.75" customHeight="1">
      <c r="A237" s="3">
        <f t="shared" si="9"/>
        <v>1933</v>
      </c>
      <c r="B237" s="3">
        <v>187700</v>
      </c>
      <c r="C237" s="4">
        <v>671985.74600000004</v>
      </c>
      <c r="D237" s="4">
        <v>2900430.929</v>
      </c>
      <c r="E237" s="3" t="str">
        <f t="shared" si="8"/>
        <v>671985.746,2900430.929</v>
      </c>
    </row>
    <row r="238" spans="1:5" ht="18.75" customHeight="1">
      <c r="A238" s="3">
        <f t="shared" si="9"/>
        <v>1934</v>
      </c>
      <c r="B238" s="3">
        <v>187800</v>
      </c>
      <c r="C238" s="4">
        <v>672085.26399999997</v>
      </c>
      <c r="D238" s="4">
        <v>2900421.1290000002</v>
      </c>
      <c r="E238" s="3" t="str">
        <f t="shared" si="8"/>
        <v>672085.264,2900421.129</v>
      </c>
    </row>
    <row r="239" spans="1:5" ht="18.75" customHeight="1">
      <c r="A239" s="3">
        <f t="shared" si="9"/>
        <v>1935</v>
      </c>
      <c r="B239" s="3">
        <v>187900</v>
      </c>
      <c r="C239" s="4">
        <v>672184.78300000005</v>
      </c>
      <c r="D239" s="4">
        <v>2900411.33</v>
      </c>
      <c r="E239" s="3" t="str">
        <f t="shared" si="8"/>
        <v>672184.783,2900411.33</v>
      </c>
    </row>
    <row r="240" spans="1:5" ht="18.75" customHeight="1">
      <c r="A240" s="3">
        <f t="shared" si="9"/>
        <v>1936</v>
      </c>
      <c r="B240" s="3">
        <v>188000</v>
      </c>
      <c r="C240" s="4">
        <v>672284.30200000003</v>
      </c>
      <c r="D240" s="4">
        <v>2900401.531</v>
      </c>
      <c r="E240" s="3" t="str">
        <f t="shared" si="8"/>
        <v>672284.302,2900401.531</v>
      </c>
    </row>
    <row r="241" spans="1:5" ht="18.75" customHeight="1">
      <c r="A241" s="3">
        <f t="shared" si="9"/>
        <v>1937</v>
      </c>
      <c r="B241" s="3">
        <v>188100</v>
      </c>
      <c r="C241" s="4">
        <v>672383.82</v>
      </c>
      <c r="D241" s="4">
        <v>2900391.7319999998</v>
      </c>
      <c r="E241" s="3" t="str">
        <f t="shared" si="8"/>
        <v>672383.82,2900391.732</v>
      </c>
    </row>
    <row r="242" spans="1:5" ht="18.75" customHeight="1">
      <c r="A242" s="3">
        <f t="shared" si="9"/>
        <v>1938</v>
      </c>
      <c r="B242" s="3">
        <v>188200</v>
      </c>
      <c r="C242" s="4">
        <v>672483.33900000004</v>
      </c>
      <c r="D242" s="4">
        <v>2900381.932</v>
      </c>
      <c r="E242" s="3" t="str">
        <f t="shared" si="8"/>
        <v>672483.339,2900381.932</v>
      </c>
    </row>
    <row r="243" spans="1:5" ht="18.75" customHeight="1">
      <c r="A243" s="3">
        <f t="shared" si="9"/>
        <v>1939</v>
      </c>
      <c r="B243" s="3">
        <v>188300</v>
      </c>
      <c r="C243" s="4">
        <v>672582.85800000001</v>
      </c>
      <c r="D243" s="4">
        <v>2900372.1329999999</v>
      </c>
      <c r="E243" s="3" t="str">
        <f t="shared" si="8"/>
        <v>672582.858,2900372.133</v>
      </c>
    </row>
    <row r="244" spans="1:5" ht="18.75" customHeight="1">
      <c r="A244" s="3">
        <f t="shared" si="9"/>
        <v>1940</v>
      </c>
      <c r="B244" s="3">
        <v>188400</v>
      </c>
      <c r="C244" s="4">
        <v>672682.37699999998</v>
      </c>
      <c r="D244" s="4">
        <v>2900362.3330000001</v>
      </c>
      <c r="E244" s="3" t="str">
        <f t="shared" si="8"/>
        <v>672682.377,2900362.333</v>
      </c>
    </row>
    <row r="245" spans="1:5" ht="18.75" customHeight="1">
      <c r="A245" s="3">
        <f t="shared" si="9"/>
        <v>1941</v>
      </c>
      <c r="B245" s="3">
        <v>188500</v>
      </c>
      <c r="C245" s="4">
        <v>672781.81499999994</v>
      </c>
      <c r="D245" s="4">
        <v>2900351.7629999998</v>
      </c>
      <c r="E245" s="3" t="str">
        <f t="shared" si="8"/>
        <v>672781.815,2900351.763</v>
      </c>
    </row>
    <row r="246" spans="1:5" ht="18.75" customHeight="1">
      <c r="A246" s="3">
        <f t="shared" si="9"/>
        <v>1942</v>
      </c>
      <c r="B246" s="3">
        <v>188600</v>
      </c>
      <c r="C246" s="4">
        <v>672880.89399999997</v>
      </c>
      <c r="D246" s="4">
        <v>2900338.2629999998</v>
      </c>
      <c r="E246" s="3" t="str">
        <f t="shared" si="8"/>
        <v>672880.894,2900338.263</v>
      </c>
    </row>
    <row r="247" spans="1:5" ht="18.75" customHeight="1">
      <c r="A247" s="3">
        <f t="shared" si="9"/>
        <v>1943</v>
      </c>
      <c r="B247" s="3">
        <v>188700</v>
      </c>
      <c r="C247" s="4">
        <v>672979.46900000004</v>
      </c>
      <c r="D247" s="4">
        <v>2900321.469</v>
      </c>
      <c r="E247" s="3" t="str">
        <f t="shared" si="8"/>
        <v>672979.469,2900321.469</v>
      </c>
    </row>
    <row r="248" spans="1:5" ht="18.75" customHeight="1">
      <c r="A248" s="3">
        <f t="shared" si="9"/>
        <v>1944</v>
      </c>
      <c r="B248" s="3">
        <v>188800</v>
      </c>
      <c r="C248" s="4">
        <v>673077.43</v>
      </c>
      <c r="D248" s="4">
        <v>2900301.398</v>
      </c>
      <c r="E248" s="3" t="str">
        <f t="shared" si="8"/>
        <v>673077.43,2900301.398</v>
      </c>
    </row>
    <row r="249" spans="1:5" ht="18.75" customHeight="1">
      <c r="A249" s="3">
        <f t="shared" si="9"/>
        <v>1945</v>
      </c>
      <c r="B249" s="3">
        <v>188900</v>
      </c>
      <c r="C249" s="4">
        <v>673174.66700000002</v>
      </c>
      <c r="D249" s="4">
        <v>2900278.074</v>
      </c>
      <c r="E249" s="3" t="str">
        <f t="shared" si="8"/>
        <v>673174.667,2900278.074</v>
      </c>
    </row>
    <row r="250" spans="1:5" ht="18.75" customHeight="1">
      <c r="A250" s="3">
        <f t="shared" si="9"/>
        <v>1946</v>
      </c>
      <c r="B250" s="3">
        <v>189000</v>
      </c>
      <c r="C250" s="4">
        <v>673271.07299999997</v>
      </c>
      <c r="D250" s="4">
        <v>2900251.5219999999</v>
      </c>
      <c r="E250" s="3" t="str">
        <f t="shared" si="8"/>
        <v>673271.073,2900251.522</v>
      </c>
    </row>
    <row r="251" spans="1:5" ht="18.75" customHeight="1">
      <c r="A251" s="3">
        <f t="shared" si="9"/>
        <v>1947</v>
      </c>
      <c r="B251" s="3">
        <v>189100</v>
      </c>
      <c r="C251" s="4">
        <v>673366.54</v>
      </c>
      <c r="D251" s="4">
        <v>2900221.7719999999</v>
      </c>
      <c r="E251" s="3" t="str">
        <f t="shared" si="8"/>
        <v>673366.54,2900221.772</v>
      </c>
    </row>
    <row r="252" spans="1:5" ht="18.75" customHeight="1">
      <c r="A252" s="3">
        <f t="shared" si="9"/>
        <v>1948</v>
      </c>
      <c r="B252" s="3">
        <v>189200</v>
      </c>
      <c r="C252" s="4">
        <v>673460.96299999999</v>
      </c>
      <c r="D252" s="4">
        <v>2900188.8569999998</v>
      </c>
      <c r="E252" s="3" t="str">
        <f t="shared" si="8"/>
        <v>673460.963,2900188.857</v>
      </c>
    </row>
    <row r="253" spans="1:5" ht="18.75" customHeight="1">
      <c r="A253" s="3">
        <f t="shared" si="9"/>
        <v>1949</v>
      </c>
      <c r="B253" s="3">
        <v>189300</v>
      </c>
      <c r="C253" s="4">
        <v>673554.23600000003</v>
      </c>
      <c r="D253" s="4">
        <v>2900152.8130000001</v>
      </c>
      <c r="E253" s="3" t="str">
        <f t="shared" si="8"/>
        <v>673554.236,2900152.813</v>
      </c>
    </row>
    <row r="254" spans="1:5" ht="18.75" customHeight="1">
      <c r="A254" s="3">
        <f t="shared" si="9"/>
        <v>1950</v>
      </c>
      <c r="B254" s="3">
        <v>189400</v>
      </c>
      <c r="C254" s="4">
        <v>673646.25699999998</v>
      </c>
      <c r="D254" s="4">
        <v>2900113.6809999999</v>
      </c>
      <c r="E254" s="3" t="str">
        <f t="shared" si="8"/>
        <v>673646.257,2900113.681</v>
      </c>
    </row>
    <row r="255" spans="1:5" ht="18.75" customHeight="1">
      <c r="A255" s="3">
        <f t="shared" si="9"/>
        <v>1951</v>
      </c>
      <c r="B255" s="3">
        <v>189500</v>
      </c>
      <c r="C255" s="4">
        <v>673736.92200000002</v>
      </c>
      <c r="D255" s="4">
        <v>2900071.5040000002</v>
      </c>
      <c r="E255" s="3" t="str">
        <f t="shared" si="8"/>
        <v>673736.922,2900071.504</v>
      </c>
    </row>
    <row r="256" spans="1:5" ht="18.75" customHeight="1">
      <c r="A256" s="3">
        <f t="shared" si="9"/>
        <v>1952</v>
      </c>
      <c r="B256" s="3">
        <v>189600</v>
      </c>
      <c r="C256" s="4">
        <v>673826.13100000005</v>
      </c>
      <c r="D256" s="4">
        <v>2900026.3280000002</v>
      </c>
      <c r="E256" s="3" t="str">
        <f t="shared" si="8"/>
        <v>673826.131,2900026.328</v>
      </c>
    </row>
    <row r="257" spans="1:5" ht="18.75" customHeight="1">
      <c r="A257" s="3">
        <f t="shared" si="9"/>
        <v>1953</v>
      </c>
      <c r="B257" s="3">
        <v>189700</v>
      </c>
      <c r="C257" s="4">
        <v>673913.78500000003</v>
      </c>
      <c r="D257" s="4">
        <v>2899978.2050000001</v>
      </c>
      <c r="E257" s="3" t="str">
        <f t="shared" si="8"/>
        <v>673913.785,2899978.205</v>
      </c>
    </row>
    <row r="258" spans="1:5" ht="18.75" customHeight="1">
      <c r="A258" s="3">
        <f t="shared" si="9"/>
        <v>1954</v>
      </c>
      <c r="B258" s="3">
        <v>189800</v>
      </c>
      <c r="C258" s="4">
        <v>673999.78599999996</v>
      </c>
      <c r="D258" s="4">
        <v>2899927.1869999999</v>
      </c>
      <c r="E258" s="3" t="str">
        <f t="shared" si="8"/>
        <v>673999.786,2899927.187</v>
      </c>
    </row>
    <row r="259" spans="1:5" ht="18.75" customHeight="1">
      <c r="A259" s="3">
        <f t="shared" si="9"/>
        <v>1955</v>
      </c>
      <c r="B259" s="3">
        <v>189900</v>
      </c>
      <c r="C259" s="4">
        <v>674084.03899999999</v>
      </c>
      <c r="D259" s="4">
        <v>2899873.3309999998</v>
      </c>
      <c r="E259" s="3" t="str">
        <f t="shared" si="8"/>
        <v>674084.039,2899873.331</v>
      </c>
    </row>
    <row r="260" spans="1:5" ht="18.75" customHeight="1">
      <c r="A260" s="3">
        <f t="shared" si="9"/>
        <v>1956</v>
      </c>
      <c r="B260" s="3">
        <v>190000</v>
      </c>
      <c r="C260" s="4">
        <v>674166.451</v>
      </c>
      <c r="D260" s="4">
        <v>2899816.6970000002</v>
      </c>
      <c r="E260" s="3" t="str">
        <f t="shared" si="8"/>
        <v>674166.451,2899816.697</v>
      </c>
    </row>
    <row r="261" spans="1:5" ht="18.75" customHeight="1">
      <c r="A261" s="3">
        <f t="shared" si="9"/>
        <v>1957</v>
      </c>
      <c r="B261" s="3">
        <v>190100</v>
      </c>
      <c r="C261" s="4">
        <v>674246.93</v>
      </c>
      <c r="D261" s="4">
        <v>2899757.3489999999</v>
      </c>
      <c r="E261" s="3" t="str">
        <f t="shared" si="8"/>
        <v>674246.93,2899757.349</v>
      </c>
    </row>
    <row r="262" spans="1:5" ht="18.75" customHeight="1">
      <c r="A262" s="3">
        <f t="shared" si="9"/>
        <v>1958</v>
      </c>
      <c r="B262" s="3">
        <v>190200</v>
      </c>
      <c r="C262" s="4">
        <v>674325.38500000001</v>
      </c>
      <c r="D262" s="4">
        <v>2899695.3509999998</v>
      </c>
      <c r="E262" s="3" t="str">
        <f t="shared" si="8"/>
        <v>674325.385,2899695.351</v>
      </c>
    </row>
    <row r="263" spans="1:5" ht="18.75" customHeight="1">
      <c r="A263" s="3">
        <f t="shared" si="9"/>
        <v>1959</v>
      </c>
      <c r="B263" s="3">
        <v>190300</v>
      </c>
      <c r="C263" s="4">
        <v>674401.80099999998</v>
      </c>
      <c r="D263" s="4">
        <v>2899630.852</v>
      </c>
      <c r="E263" s="3" t="str">
        <f t="shared" si="8"/>
        <v>674401.801,2899630.852</v>
      </c>
    </row>
    <row r="264" spans="1:5" ht="18.75" customHeight="1">
      <c r="A264" s="3">
        <f t="shared" si="9"/>
        <v>1960</v>
      </c>
      <c r="B264" s="3">
        <v>190400</v>
      </c>
      <c r="C264" s="4">
        <v>674477.25699999998</v>
      </c>
      <c r="D264" s="4">
        <v>2899565.2289999998</v>
      </c>
      <c r="E264" s="3" t="str">
        <f t="shared" si="8"/>
        <v>674477.257,2899565.229</v>
      </c>
    </row>
    <row r="265" spans="1:5" ht="18.75" customHeight="1">
      <c r="A265" s="3">
        <f t="shared" si="9"/>
        <v>1961</v>
      </c>
      <c r="B265" s="3">
        <v>190500</v>
      </c>
      <c r="C265" s="4">
        <v>674552.68500000006</v>
      </c>
      <c r="D265" s="4">
        <v>2899499.574</v>
      </c>
      <c r="E265" s="3" t="str">
        <f t="shared" si="8"/>
        <v>674552.685,2899499.574</v>
      </c>
    </row>
    <row r="266" spans="1:5" ht="18.75" customHeight="1">
      <c r="A266" s="3">
        <f t="shared" si="9"/>
        <v>1962</v>
      </c>
      <c r="B266" s="3">
        <v>190600</v>
      </c>
      <c r="C266" s="4">
        <v>674628.11300000001</v>
      </c>
      <c r="D266" s="4">
        <v>2899433.9190000002</v>
      </c>
      <c r="E266" s="3" t="str">
        <f t="shared" si="8"/>
        <v>674628.113,2899433.919</v>
      </c>
    </row>
    <row r="267" spans="1:5" ht="18.75" customHeight="1">
      <c r="A267" s="3">
        <f t="shared" si="9"/>
        <v>1963</v>
      </c>
      <c r="B267" s="3">
        <v>190700</v>
      </c>
      <c r="C267" s="4">
        <v>674703.54099999997</v>
      </c>
      <c r="D267" s="4">
        <v>2899368.264</v>
      </c>
      <c r="E267" s="3" t="str">
        <f t="shared" si="8"/>
        <v>674703.541,2899368.264</v>
      </c>
    </row>
    <row r="268" spans="1:5" ht="18.75" customHeight="1">
      <c r="A268" s="3">
        <f t="shared" si="9"/>
        <v>1964</v>
      </c>
      <c r="B268" s="3">
        <v>190800</v>
      </c>
      <c r="C268" s="4">
        <v>674778.97</v>
      </c>
      <c r="D268" s="4">
        <v>2899302.6090000002</v>
      </c>
      <c r="E268" s="3" t="str">
        <f t="shared" si="8"/>
        <v>674778.97,2899302.609</v>
      </c>
    </row>
    <row r="269" spans="1:5" ht="18.75" customHeight="1">
      <c r="A269" s="3">
        <f t="shared" si="9"/>
        <v>1965</v>
      </c>
      <c r="B269" s="3">
        <v>190900</v>
      </c>
      <c r="C269" s="4">
        <v>674854.70600000001</v>
      </c>
      <c r="D269" s="4">
        <v>2899237.3110000002</v>
      </c>
      <c r="E269" s="3" t="str">
        <f t="shared" si="8"/>
        <v>674854.706,2899237.311</v>
      </c>
    </row>
    <row r="270" spans="1:5" ht="18.75" customHeight="1">
      <c r="A270" s="3">
        <f t="shared" si="9"/>
        <v>1966</v>
      </c>
      <c r="B270" s="3">
        <v>191000</v>
      </c>
      <c r="C270" s="4">
        <v>674932.46299999999</v>
      </c>
      <c r="D270" s="4">
        <v>2899174.4470000002</v>
      </c>
      <c r="E270" s="3" t="str">
        <f t="shared" si="8"/>
        <v>674932.463,2899174.447</v>
      </c>
    </row>
    <row r="271" spans="1:5" ht="18.75" customHeight="1">
      <c r="A271" s="3">
        <f t="shared" si="9"/>
        <v>1967</v>
      </c>
      <c r="B271" s="3">
        <v>191100</v>
      </c>
      <c r="C271" s="4">
        <v>675013.21799999999</v>
      </c>
      <c r="D271" s="4">
        <v>2899115.4840000002</v>
      </c>
      <c r="E271" s="3" t="str">
        <f t="shared" si="8"/>
        <v>675013.218,2899115.484</v>
      </c>
    </row>
    <row r="272" spans="1:5" ht="18.75" customHeight="1">
      <c r="A272" s="3">
        <f t="shared" si="9"/>
        <v>1968</v>
      </c>
      <c r="B272" s="3">
        <v>191200</v>
      </c>
      <c r="C272" s="4">
        <v>675096.81900000002</v>
      </c>
      <c r="D272" s="4">
        <v>2899060.6320000002</v>
      </c>
      <c r="E272" s="3" t="str">
        <f t="shared" si="8"/>
        <v>675096.819,2899060.632</v>
      </c>
    </row>
    <row r="273" spans="1:5" ht="18.75" customHeight="1">
      <c r="A273" s="3">
        <f t="shared" si="9"/>
        <v>1969</v>
      </c>
      <c r="B273" s="3">
        <v>191300</v>
      </c>
      <c r="C273" s="4">
        <v>675183.05700000003</v>
      </c>
      <c r="D273" s="4">
        <v>2899010.0269999998</v>
      </c>
      <c r="E273" s="3" t="str">
        <f t="shared" si="8"/>
        <v>675183.057,2899010.027</v>
      </c>
    </row>
    <row r="274" spans="1:5" ht="18.75" customHeight="1">
      <c r="A274" s="3">
        <f t="shared" si="9"/>
        <v>1970</v>
      </c>
      <c r="B274" s="3">
        <v>191400</v>
      </c>
      <c r="C274" s="4">
        <v>675271.71699999995</v>
      </c>
      <c r="D274" s="4">
        <v>2898963.7940000002</v>
      </c>
      <c r="E274" s="3" t="str">
        <f t="shared" si="8"/>
        <v>675271.717,2898963.794</v>
      </c>
    </row>
    <row r="275" spans="1:5" ht="18.75" customHeight="1">
      <c r="A275" s="3">
        <f t="shared" si="9"/>
        <v>1971</v>
      </c>
      <c r="B275" s="3">
        <v>191500</v>
      </c>
      <c r="C275" s="4">
        <v>675362.576</v>
      </c>
      <c r="D275" s="4">
        <v>2898922.051</v>
      </c>
      <c r="E275" s="3" t="str">
        <f t="shared" si="8"/>
        <v>675362.576,2898922.051</v>
      </c>
    </row>
    <row r="276" spans="1:5" ht="18.75" customHeight="1">
      <c r="A276" s="3">
        <f t="shared" si="9"/>
        <v>1972</v>
      </c>
      <c r="B276" s="3">
        <v>191600</v>
      </c>
      <c r="C276" s="4">
        <v>675455.40800000005</v>
      </c>
      <c r="D276" s="4">
        <v>2898884.9010000001</v>
      </c>
      <c r="E276" s="3" t="str">
        <f t="shared" si="8"/>
        <v>675455.408,2898884.901</v>
      </c>
    </row>
    <row r="277" spans="1:5" ht="18.75" customHeight="1">
      <c r="A277" s="3">
        <f t="shared" si="9"/>
        <v>1973</v>
      </c>
      <c r="B277" s="3">
        <v>191700</v>
      </c>
      <c r="C277" s="4">
        <v>675549.83200000005</v>
      </c>
      <c r="D277" s="4">
        <v>2898851.9890000001</v>
      </c>
      <c r="E277" s="3" t="str">
        <f t="shared" si="8"/>
        <v>675549.832,2898851.989</v>
      </c>
    </row>
    <row r="278" spans="1:5" ht="18.75" customHeight="1">
      <c r="A278" s="3">
        <f t="shared" si="9"/>
        <v>1974</v>
      </c>
      <c r="B278" s="3">
        <v>191800</v>
      </c>
      <c r="C278" s="4">
        <v>675644.84900000005</v>
      </c>
      <c r="D278" s="4">
        <v>2898820.8160000001</v>
      </c>
      <c r="E278" s="3" t="str">
        <f t="shared" si="8"/>
        <v>675644.849,2898820.816</v>
      </c>
    </row>
    <row r="279" spans="1:5" ht="18.75" customHeight="1">
      <c r="A279" s="3">
        <f t="shared" si="9"/>
        <v>1975</v>
      </c>
      <c r="B279" s="3">
        <v>191900</v>
      </c>
      <c r="C279" s="4">
        <v>675739.89</v>
      </c>
      <c r="D279" s="4">
        <v>2898789.7170000002</v>
      </c>
      <c r="E279" s="3" t="str">
        <f t="shared" si="8"/>
        <v>675739.89,2898789.717</v>
      </c>
    </row>
    <row r="280" spans="1:5" ht="18.75" customHeight="1">
      <c r="A280" s="3">
        <f t="shared" si="9"/>
        <v>1976</v>
      </c>
      <c r="B280" s="3">
        <v>192000</v>
      </c>
      <c r="C280" s="4">
        <v>675834.93099999998</v>
      </c>
      <c r="D280" s="4">
        <v>2898758.6170000001</v>
      </c>
      <c r="E280" s="3" t="str">
        <f t="shared" si="8"/>
        <v>675834.931,2898758.617</v>
      </c>
    </row>
    <row r="281" spans="1:5" ht="18.75" customHeight="1">
      <c r="A281" s="3">
        <f t="shared" si="9"/>
        <v>1977</v>
      </c>
      <c r="B281" s="3">
        <v>192100</v>
      </c>
      <c r="C281" s="4">
        <v>675929.88100000005</v>
      </c>
      <c r="D281" s="4">
        <v>2898727.2439999999</v>
      </c>
      <c r="E281" s="3" t="str">
        <f t="shared" si="8"/>
        <v>675929.881,2898727.244</v>
      </c>
    </row>
    <row r="282" spans="1:5" ht="18.75" customHeight="1">
      <c r="A282" s="3">
        <f t="shared" si="9"/>
        <v>1978</v>
      </c>
      <c r="B282" s="3">
        <v>192200</v>
      </c>
      <c r="C282" s="4">
        <v>676023.93599999999</v>
      </c>
      <c r="D282" s="4">
        <v>2898693.3</v>
      </c>
      <c r="E282" s="3" t="str">
        <f t="shared" si="8"/>
        <v>676023.936,2898693.3</v>
      </c>
    </row>
    <row r="283" spans="1:5" ht="18.75" customHeight="1">
      <c r="A283" s="3">
        <f t="shared" si="9"/>
        <v>1979</v>
      </c>
      <c r="B283" s="3">
        <v>192300</v>
      </c>
      <c r="C283" s="4">
        <v>676116.23600000003</v>
      </c>
      <c r="D283" s="4">
        <v>2898654.8480000002</v>
      </c>
      <c r="E283" s="3" t="str">
        <f t="shared" si="8"/>
        <v>676116.236,2898654.848</v>
      </c>
    </row>
    <row r="284" spans="1:5" ht="18.75" customHeight="1">
      <c r="A284" s="3">
        <f t="shared" si="9"/>
        <v>1980</v>
      </c>
      <c r="B284" s="3">
        <v>192400</v>
      </c>
      <c r="C284" s="4">
        <v>676206.5</v>
      </c>
      <c r="D284" s="4">
        <v>2898611.8309999998</v>
      </c>
      <c r="E284" s="3" t="str">
        <f t="shared" si="8"/>
        <v>676206.5,2898611.831</v>
      </c>
    </row>
    <row r="285" spans="1:5" ht="18.75" customHeight="1">
      <c r="A285" s="3">
        <f t="shared" si="9"/>
        <v>1981</v>
      </c>
      <c r="B285" s="3">
        <v>192500</v>
      </c>
      <c r="C285" s="4">
        <v>676294.5</v>
      </c>
      <c r="D285" s="4">
        <v>2898564.3569999998</v>
      </c>
      <c r="E285" s="3" t="str">
        <f t="shared" si="8"/>
        <v>676294.5,2898564.357</v>
      </c>
    </row>
    <row r="286" spans="1:5" ht="18.75" customHeight="1">
      <c r="A286" s="3">
        <f t="shared" si="9"/>
        <v>1982</v>
      </c>
      <c r="B286" s="3">
        <v>192600</v>
      </c>
      <c r="C286" s="4">
        <v>676380.01800000004</v>
      </c>
      <c r="D286" s="4">
        <v>2898512.5440000002</v>
      </c>
      <c r="E286" s="3" t="str">
        <f t="shared" si="8"/>
        <v>676380.018,2898512.544</v>
      </c>
    </row>
    <row r="287" spans="1:5" ht="18.75" customHeight="1">
      <c r="A287" s="3">
        <f t="shared" si="9"/>
        <v>1983</v>
      </c>
      <c r="B287" s="3">
        <v>192700</v>
      </c>
      <c r="C287" s="4">
        <v>676462.83900000004</v>
      </c>
      <c r="D287" s="4">
        <v>2898456.5210000002</v>
      </c>
      <c r="E287" s="3" t="str">
        <f t="shared" si="8"/>
        <v>676462.839,2898456.521</v>
      </c>
    </row>
    <row r="288" spans="1:5" ht="18.75" customHeight="1">
      <c r="A288" s="3">
        <f t="shared" si="9"/>
        <v>1984</v>
      </c>
      <c r="B288" s="3">
        <v>192800</v>
      </c>
      <c r="C288" s="4">
        <v>676542.75699999998</v>
      </c>
      <c r="D288" s="4">
        <v>2898396.429</v>
      </c>
      <c r="E288" s="3" t="str">
        <f t="shared" si="8"/>
        <v>676542.757,2898396.429</v>
      </c>
    </row>
    <row r="289" spans="1:5" ht="18.75" customHeight="1">
      <c r="A289" s="3">
        <f t="shared" si="9"/>
        <v>1985</v>
      </c>
      <c r="B289" s="3">
        <v>192900</v>
      </c>
      <c r="C289" s="4">
        <v>676619.57200000004</v>
      </c>
      <c r="D289" s="4">
        <v>2898332.4180000001</v>
      </c>
      <c r="E289" s="3" t="str">
        <f t="shared" ref="E289:E352" si="10">CONCATENATE(C289,",",D289)</f>
        <v>676619.572,2898332.418</v>
      </c>
    </row>
    <row r="290" spans="1:5" ht="18.75" customHeight="1">
      <c r="A290" s="3">
        <f t="shared" si="9"/>
        <v>1986</v>
      </c>
      <c r="B290" s="3">
        <v>193000</v>
      </c>
      <c r="C290" s="4">
        <v>676693.50100000005</v>
      </c>
      <c r="D290" s="4">
        <v>2898265.085</v>
      </c>
      <c r="E290" s="3" t="str">
        <f t="shared" si="10"/>
        <v>676693.501,2898265.085</v>
      </c>
    </row>
    <row r="291" spans="1:5" ht="18.75" customHeight="1">
      <c r="A291" s="3">
        <f t="shared" ref="A291:A354" si="11">A290+1</f>
        <v>1987</v>
      </c>
      <c r="B291" s="3">
        <v>193100</v>
      </c>
      <c r="C291" s="4">
        <v>676766.34199999995</v>
      </c>
      <c r="D291" s="4">
        <v>2898196.571</v>
      </c>
      <c r="E291" s="3" t="str">
        <f t="shared" si="10"/>
        <v>676766.342,2898196.571</v>
      </c>
    </row>
    <row r="292" spans="1:5" ht="18.75" customHeight="1">
      <c r="A292" s="3">
        <f t="shared" si="11"/>
        <v>1988</v>
      </c>
      <c r="B292" s="3">
        <v>193200</v>
      </c>
      <c r="C292" s="4">
        <v>676839.15</v>
      </c>
      <c r="D292" s="4">
        <v>2898128.0219999999</v>
      </c>
      <c r="E292" s="3" t="str">
        <f t="shared" si="10"/>
        <v>676839.15,2898128.022</v>
      </c>
    </row>
    <row r="293" spans="1:5" ht="18.75" customHeight="1">
      <c r="A293" s="3">
        <f t="shared" si="11"/>
        <v>1989</v>
      </c>
      <c r="B293" s="3">
        <v>193300</v>
      </c>
      <c r="C293" s="4">
        <v>676911.95799999998</v>
      </c>
      <c r="D293" s="4">
        <v>2898059.4730000002</v>
      </c>
      <c r="E293" s="3" t="str">
        <f t="shared" si="10"/>
        <v>676911.958,2898059.473</v>
      </c>
    </row>
    <row r="294" spans="1:5" ht="18.75" customHeight="1">
      <c r="A294" s="3">
        <f t="shared" si="11"/>
        <v>1990</v>
      </c>
      <c r="B294" s="3">
        <v>193400</v>
      </c>
      <c r="C294" s="4">
        <v>676985.179</v>
      </c>
      <c r="D294" s="4">
        <v>2897991.3689999999</v>
      </c>
      <c r="E294" s="3" t="str">
        <f t="shared" si="10"/>
        <v>676985.179,2897991.369</v>
      </c>
    </row>
    <row r="295" spans="1:5" ht="18.75" customHeight="1">
      <c r="A295" s="3">
        <f t="shared" si="11"/>
        <v>1991</v>
      </c>
      <c r="B295" s="3">
        <v>193500</v>
      </c>
      <c r="C295" s="4">
        <v>677061.61300000001</v>
      </c>
      <c r="D295" s="4">
        <v>2897926.9240000001</v>
      </c>
      <c r="E295" s="3" t="str">
        <f t="shared" si="10"/>
        <v>677061.613,2897926.924</v>
      </c>
    </row>
    <row r="296" spans="1:5" ht="18.75" customHeight="1">
      <c r="A296" s="3">
        <f t="shared" si="11"/>
        <v>1992</v>
      </c>
      <c r="B296" s="3">
        <v>193600</v>
      </c>
      <c r="C296" s="4">
        <v>677143.027</v>
      </c>
      <c r="D296" s="4">
        <v>2897868.906</v>
      </c>
      <c r="E296" s="3" t="str">
        <f t="shared" si="10"/>
        <v>677143.027,2897868.906</v>
      </c>
    </row>
    <row r="297" spans="1:5" ht="18.75" customHeight="1">
      <c r="A297" s="3">
        <f t="shared" si="11"/>
        <v>1993</v>
      </c>
      <c r="B297" s="3">
        <v>193700</v>
      </c>
      <c r="C297" s="4">
        <v>677228.98699999996</v>
      </c>
      <c r="D297" s="4">
        <v>2897817.8670000001</v>
      </c>
      <c r="E297" s="3" t="str">
        <f t="shared" si="10"/>
        <v>677228.987,2897817.867</v>
      </c>
    </row>
    <row r="298" spans="1:5" ht="18.75" customHeight="1">
      <c r="A298" s="3">
        <f t="shared" si="11"/>
        <v>1994</v>
      </c>
      <c r="B298" s="3">
        <v>193800</v>
      </c>
      <c r="C298" s="4">
        <v>677318.89800000004</v>
      </c>
      <c r="D298" s="4">
        <v>2897774.16</v>
      </c>
      <c r="E298" s="3" t="str">
        <f t="shared" si="10"/>
        <v>677318.898,2897774.16</v>
      </c>
    </row>
    <row r="299" spans="1:5" ht="18.75" customHeight="1">
      <c r="A299" s="3">
        <f t="shared" si="11"/>
        <v>1995</v>
      </c>
      <c r="B299" s="3">
        <v>193900</v>
      </c>
      <c r="C299" s="4">
        <v>677412.12600000005</v>
      </c>
      <c r="D299" s="4">
        <v>2897738.0639999998</v>
      </c>
      <c r="E299" s="3" t="str">
        <f t="shared" si="10"/>
        <v>677412.126,2897738.064</v>
      </c>
    </row>
    <row r="300" spans="1:5" ht="18.75" customHeight="1">
      <c r="A300" s="3">
        <f t="shared" si="11"/>
        <v>1996</v>
      </c>
      <c r="B300" s="3">
        <v>194000</v>
      </c>
      <c r="C300" s="4">
        <v>677507.46</v>
      </c>
      <c r="D300" s="4">
        <v>2897707.8939999999</v>
      </c>
      <c r="E300" s="3" t="str">
        <f t="shared" si="10"/>
        <v>677507.46,2897707.894</v>
      </c>
    </row>
    <row r="301" spans="1:5" ht="18.75" customHeight="1">
      <c r="A301" s="3">
        <f t="shared" si="11"/>
        <v>1997</v>
      </c>
      <c r="B301" s="3">
        <v>194100</v>
      </c>
      <c r="C301" s="4">
        <v>677603.23</v>
      </c>
      <c r="D301" s="4">
        <v>2897679.1170000001</v>
      </c>
      <c r="E301" s="3" t="str">
        <f t="shared" si="10"/>
        <v>677603.23,2897679.117</v>
      </c>
    </row>
    <row r="302" spans="1:5" ht="18.75" customHeight="1">
      <c r="A302" s="3">
        <f t="shared" si="11"/>
        <v>1998</v>
      </c>
      <c r="B302" s="3">
        <v>194200</v>
      </c>
      <c r="C302" s="4">
        <v>677699.00100000005</v>
      </c>
      <c r="D302" s="4">
        <v>2897650.3429999999</v>
      </c>
      <c r="E302" s="3" t="str">
        <f t="shared" si="10"/>
        <v>677699.001,2897650.343</v>
      </c>
    </row>
    <row r="303" spans="1:5" ht="18.75" customHeight="1">
      <c r="A303" s="3">
        <f t="shared" si="11"/>
        <v>1999</v>
      </c>
      <c r="B303" s="3">
        <v>194300</v>
      </c>
      <c r="C303" s="4">
        <v>677794.77099999995</v>
      </c>
      <c r="D303" s="4">
        <v>2897621.568</v>
      </c>
      <c r="E303" s="3" t="str">
        <f t="shared" si="10"/>
        <v>677794.771,2897621.568</v>
      </c>
    </row>
    <row r="304" spans="1:5" ht="18.75" customHeight="1">
      <c r="A304" s="3">
        <f t="shared" si="11"/>
        <v>2000</v>
      </c>
      <c r="B304" s="3">
        <v>194400</v>
      </c>
      <c r="C304" s="4">
        <v>677890.54200000002</v>
      </c>
      <c r="D304" s="4">
        <v>2897592.7940000002</v>
      </c>
      <c r="E304" s="3" t="str">
        <f t="shared" si="10"/>
        <v>677890.542,2897592.794</v>
      </c>
    </row>
    <row r="305" spans="1:5" ht="18.75" customHeight="1">
      <c r="A305" s="3">
        <f t="shared" si="11"/>
        <v>2001</v>
      </c>
      <c r="B305" s="3">
        <v>194500</v>
      </c>
      <c r="C305" s="4">
        <v>677986.31299999997</v>
      </c>
      <c r="D305" s="4">
        <v>2897564.02</v>
      </c>
      <c r="E305" s="3" t="str">
        <f t="shared" si="10"/>
        <v>677986.313,2897564.02</v>
      </c>
    </row>
    <row r="306" spans="1:5" ht="18.75" customHeight="1">
      <c r="A306" s="3">
        <f t="shared" si="11"/>
        <v>2002</v>
      </c>
      <c r="B306" s="3">
        <v>194600</v>
      </c>
      <c r="C306" s="4">
        <v>678082.08400000003</v>
      </c>
      <c r="D306" s="4">
        <v>2897535.2459999998</v>
      </c>
      <c r="E306" s="3" t="str">
        <f t="shared" si="10"/>
        <v>678082.084,2897535.246</v>
      </c>
    </row>
    <row r="307" spans="1:5" ht="18.75" customHeight="1">
      <c r="A307" s="3">
        <f t="shared" si="11"/>
        <v>2003</v>
      </c>
      <c r="B307" s="3">
        <v>194700</v>
      </c>
      <c r="C307" s="4">
        <v>678177.85499999998</v>
      </c>
      <c r="D307" s="4">
        <v>2897506.4720000001</v>
      </c>
      <c r="E307" s="3" t="str">
        <f t="shared" si="10"/>
        <v>678177.855,2897506.472</v>
      </c>
    </row>
    <row r="308" spans="1:5" ht="18.75" customHeight="1">
      <c r="A308" s="3">
        <f t="shared" si="11"/>
        <v>2004</v>
      </c>
      <c r="B308" s="3">
        <v>194800</v>
      </c>
      <c r="C308" s="4">
        <v>678273.625</v>
      </c>
      <c r="D308" s="4">
        <v>2897477.6970000002</v>
      </c>
      <c r="E308" s="3" t="str">
        <f t="shared" si="10"/>
        <v>678273.625,2897477.697</v>
      </c>
    </row>
    <row r="309" spans="1:5" ht="18.75" customHeight="1">
      <c r="A309" s="3">
        <f t="shared" si="11"/>
        <v>2005</v>
      </c>
      <c r="B309" s="3">
        <v>194900</v>
      </c>
      <c r="C309" s="4">
        <v>678369.39599999995</v>
      </c>
      <c r="D309" s="4">
        <v>2897448.923</v>
      </c>
      <c r="E309" s="3" t="str">
        <f t="shared" si="10"/>
        <v>678369.396,2897448.923</v>
      </c>
    </row>
    <row r="310" spans="1:5" ht="18.75" customHeight="1">
      <c r="A310" s="3">
        <f t="shared" si="11"/>
        <v>2006</v>
      </c>
      <c r="B310" s="3">
        <v>195000</v>
      </c>
      <c r="C310" s="4">
        <v>678465.16700000002</v>
      </c>
      <c r="D310" s="4">
        <v>2897420.1490000002</v>
      </c>
      <c r="E310" s="3" t="str">
        <f t="shared" si="10"/>
        <v>678465.167,2897420.149</v>
      </c>
    </row>
    <row r="311" spans="1:5" ht="18.75" customHeight="1">
      <c r="A311" s="3">
        <f t="shared" si="11"/>
        <v>2007</v>
      </c>
      <c r="B311" s="3">
        <v>195100</v>
      </c>
      <c r="C311" s="4">
        <v>678560.93799999997</v>
      </c>
      <c r="D311" s="4">
        <v>2897391.375</v>
      </c>
      <c r="E311" s="3" t="str">
        <f t="shared" si="10"/>
        <v>678560.938,2897391.375</v>
      </c>
    </row>
    <row r="312" spans="1:5" ht="18.75" customHeight="1">
      <c r="A312" s="3">
        <f t="shared" si="11"/>
        <v>2008</v>
      </c>
      <c r="B312" s="3">
        <v>195200</v>
      </c>
      <c r="C312" s="4">
        <v>678656.70900000003</v>
      </c>
      <c r="D312" s="4">
        <v>2897362.6009999998</v>
      </c>
      <c r="E312" s="3" t="str">
        <f t="shared" si="10"/>
        <v>678656.709,2897362.601</v>
      </c>
    </row>
    <row r="313" spans="1:5" ht="18.75" customHeight="1">
      <c r="A313" s="3">
        <f t="shared" si="11"/>
        <v>2009</v>
      </c>
      <c r="B313" s="3">
        <v>195300</v>
      </c>
      <c r="C313" s="4">
        <v>678752.47900000005</v>
      </c>
      <c r="D313" s="4">
        <v>2897333.8259999999</v>
      </c>
      <c r="E313" s="3" t="str">
        <f t="shared" si="10"/>
        <v>678752.479,2897333.826</v>
      </c>
    </row>
    <row r="314" spans="1:5" ht="18.75" customHeight="1">
      <c r="A314" s="3">
        <f t="shared" si="11"/>
        <v>2010</v>
      </c>
      <c r="B314" s="3">
        <v>195400</v>
      </c>
      <c r="C314" s="4">
        <v>678848.25</v>
      </c>
      <c r="D314" s="4">
        <v>2897305.0520000001</v>
      </c>
      <c r="E314" s="3" t="str">
        <f t="shared" si="10"/>
        <v>678848.25,2897305.052</v>
      </c>
    </row>
    <row r="315" spans="1:5" ht="18.75" customHeight="1">
      <c r="A315" s="3">
        <f t="shared" si="11"/>
        <v>2011</v>
      </c>
      <c r="B315" s="3">
        <v>195500</v>
      </c>
      <c r="C315" s="4">
        <v>678944.02099999995</v>
      </c>
      <c r="D315" s="4">
        <v>2897276.2779999999</v>
      </c>
      <c r="E315" s="3" t="str">
        <f t="shared" si="10"/>
        <v>678944.021,2897276.278</v>
      </c>
    </row>
    <row r="316" spans="1:5" ht="18.75" customHeight="1">
      <c r="A316" s="3">
        <f t="shared" si="11"/>
        <v>2012</v>
      </c>
      <c r="B316" s="3">
        <v>195600</v>
      </c>
      <c r="C316" s="4">
        <v>679039.79200000002</v>
      </c>
      <c r="D316" s="4">
        <v>2897247.5040000002</v>
      </c>
      <c r="E316" s="3" t="str">
        <f t="shared" si="10"/>
        <v>679039.792,2897247.504</v>
      </c>
    </row>
    <row r="317" spans="1:5" ht="18.75" customHeight="1">
      <c r="A317" s="3">
        <f t="shared" si="11"/>
        <v>2013</v>
      </c>
      <c r="B317" s="3">
        <v>195700</v>
      </c>
      <c r="C317" s="4">
        <v>679135.56299999997</v>
      </c>
      <c r="D317" s="4">
        <v>2897218.73</v>
      </c>
      <c r="E317" s="3" t="str">
        <f t="shared" si="10"/>
        <v>679135.563,2897218.73</v>
      </c>
    </row>
    <row r="318" spans="1:5" ht="18.75" customHeight="1">
      <c r="A318" s="3">
        <f t="shared" si="11"/>
        <v>2014</v>
      </c>
      <c r="B318" s="3">
        <v>195800</v>
      </c>
      <c r="C318" s="4">
        <v>679231.33299999998</v>
      </c>
      <c r="D318" s="4">
        <v>2897189.9550000001</v>
      </c>
      <c r="E318" s="3" t="str">
        <f t="shared" si="10"/>
        <v>679231.333,2897189.955</v>
      </c>
    </row>
    <row r="319" spans="1:5" ht="18.75" customHeight="1">
      <c r="A319" s="3">
        <f t="shared" si="11"/>
        <v>2015</v>
      </c>
      <c r="B319" s="3">
        <v>195900</v>
      </c>
      <c r="C319" s="4">
        <v>679327.10400000005</v>
      </c>
      <c r="D319" s="4">
        <v>2897161.1809999999</v>
      </c>
      <c r="E319" s="3" t="str">
        <f t="shared" si="10"/>
        <v>679327.104,2897161.181</v>
      </c>
    </row>
    <row r="320" spans="1:5" ht="18.75" customHeight="1">
      <c r="A320" s="3">
        <f t="shared" si="11"/>
        <v>2016</v>
      </c>
      <c r="B320" s="3">
        <v>196000</v>
      </c>
      <c r="C320" s="4">
        <v>679422.875</v>
      </c>
      <c r="D320" s="4">
        <v>2897132.4070000001</v>
      </c>
      <c r="E320" s="3" t="str">
        <f t="shared" si="10"/>
        <v>679422.875,2897132.407</v>
      </c>
    </row>
    <row r="321" spans="1:5" ht="18.75" customHeight="1">
      <c r="A321" s="3">
        <f t="shared" si="11"/>
        <v>2017</v>
      </c>
      <c r="B321" s="3">
        <v>196100</v>
      </c>
      <c r="C321" s="4">
        <v>679518.64599999995</v>
      </c>
      <c r="D321" s="4">
        <v>2897103.6329999999</v>
      </c>
      <c r="E321" s="3" t="str">
        <f t="shared" si="10"/>
        <v>679518.646,2897103.633</v>
      </c>
    </row>
    <row r="322" spans="1:5" ht="18.75" customHeight="1">
      <c r="A322" s="3">
        <f t="shared" si="11"/>
        <v>2018</v>
      </c>
      <c r="B322" s="3">
        <v>196200</v>
      </c>
      <c r="C322" s="4">
        <v>679614.41700000002</v>
      </c>
      <c r="D322" s="4">
        <v>2897074.8590000002</v>
      </c>
      <c r="E322" s="3" t="str">
        <f t="shared" si="10"/>
        <v>679614.417,2897074.859</v>
      </c>
    </row>
    <row r="323" spans="1:5" ht="18.75" customHeight="1">
      <c r="A323" s="3">
        <f t="shared" si="11"/>
        <v>2019</v>
      </c>
      <c r="B323" s="3">
        <v>196300</v>
      </c>
      <c r="C323" s="4">
        <v>679710.18700000003</v>
      </c>
      <c r="D323" s="4">
        <v>2897046.0839999998</v>
      </c>
      <c r="E323" s="3" t="str">
        <f t="shared" si="10"/>
        <v>679710.187,2897046.084</v>
      </c>
    </row>
    <row r="324" spans="1:5" ht="18.75" customHeight="1">
      <c r="A324" s="3">
        <f t="shared" si="11"/>
        <v>2020</v>
      </c>
      <c r="B324" s="3">
        <v>196400</v>
      </c>
      <c r="C324" s="4">
        <v>679805.95799999998</v>
      </c>
      <c r="D324" s="4">
        <v>2897017.31</v>
      </c>
      <c r="E324" s="3" t="str">
        <f t="shared" si="10"/>
        <v>679805.958,2897017.31</v>
      </c>
    </row>
    <row r="325" spans="1:5" ht="18.75" customHeight="1">
      <c r="A325" s="3">
        <f t="shared" si="11"/>
        <v>2021</v>
      </c>
      <c r="B325" s="3">
        <v>196500</v>
      </c>
      <c r="C325" s="4">
        <v>679901.72900000005</v>
      </c>
      <c r="D325" s="4">
        <v>2896988.5359999998</v>
      </c>
      <c r="E325" s="3" t="str">
        <f t="shared" si="10"/>
        <v>679901.729,2896988.536</v>
      </c>
    </row>
    <row r="326" spans="1:5" ht="18.75" customHeight="1">
      <c r="A326" s="3">
        <f t="shared" si="11"/>
        <v>2022</v>
      </c>
      <c r="B326" s="3">
        <v>196600</v>
      </c>
      <c r="C326" s="4">
        <v>679997.5</v>
      </c>
      <c r="D326" s="4">
        <v>2896959.7620000001</v>
      </c>
      <c r="E326" s="3" t="str">
        <f t="shared" si="10"/>
        <v>679997.5,2896959.762</v>
      </c>
    </row>
    <row r="327" spans="1:5" ht="18.75" customHeight="1">
      <c r="A327" s="3">
        <f t="shared" si="11"/>
        <v>2023</v>
      </c>
      <c r="B327" s="3">
        <v>196700</v>
      </c>
      <c r="C327" s="4">
        <v>680093.27099999995</v>
      </c>
      <c r="D327" s="4">
        <v>2896930.9879999999</v>
      </c>
      <c r="E327" s="3" t="str">
        <f t="shared" si="10"/>
        <v>680093.271,2896930.988</v>
      </c>
    </row>
    <row r="328" spans="1:5" ht="18.75" customHeight="1">
      <c r="A328" s="3">
        <f t="shared" si="11"/>
        <v>2024</v>
      </c>
      <c r="B328" s="3">
        <v>196800</v>
      </c>
      <c r="C328" s="4">
        <v>680189.04099999997</v>
      </c>
      <c r="D328" s="4">
        <v>2896902.2110000001</v>
      </c>
      <c r="E328" s="3" t="str">
        <f t="shared" si="10"/>
        <v>680189.041,2896902.211</v>
      </c>
    </row>
    <row r="329" spans="1:5" ht="18.75" customHeight="1">
      <c r="A329" s="3">
        <f t="shared" si="11"/>
        <v>2025</v>
      </c>
      <c r="B329" s="3">
        <v>196900</v>
      </c>
      <c r="C329" s="4">
        <v>680284.54099999997</v>
      </c>
      <c r="D329" s="4">
        <v>2896872.56</v>
      </c>
      <c r="E329" s="3" t="str">
        <f t="shared" si="10"/>
        <v>680284.541,2896872.56</v>
      </c>
    </row>
    <row r="330" spans="1:5" ht="18.75" customHeight="1">
      <c r="A330" s="3">
        <f t="shared" si="11"/>
        <v>2026</v>
      </c>
      <c r="B330" s="3">
        <v>197000</v>
      </c>
      <c r="C330" s="4">
        <v>680378.83200000005</v>
      </c>
      <c r="D330" s="4">
        <v>2896839.2859999998</v>
      </c>
      <c r="E330" s="3" t="str">
        <f t="shared" si="10"/>
        <v>680378.832,2896839.286</v>
      </c>
    </row>
    <row r="331" spans="1:5" ht="18.75" customHeight="1">
      <c r="A331" s="3">
        <f t="shared" si="11"/>
        <v>2027</v>
      </c>
      <c r="B331" s="3">
        <v>197100</v>
      </c>
      <c r="C331" s="4">
        <v>680471.34699999995</v>
      </c>
      <c r="D331" s="4">
        <v>2896801.3530000001</v>
      </c>
      <c r="E331" s="3" t="str">
        <f t="shared" si="10"/>
        <v>680471.347,2896801.353</v>
      </c>
    </row>
    <row r="332" spans="1:5" ht="18.75" customHeight="1">
      <c r="A332" s="3">
        <f t="shared" si="11"/>
        <v>2028</v>
      </c>
      <c r="B332" s="3">
        <v>197200</v>
      </c>
      <c r="C332" s="4">
        <v>680561.85100000002</v>
      </c>
      <c r="D332" s="4">
        <v>2896758.8429999999</v>
      </c>
      <c r="E332" s="3" t="str">
        <f t="shared" si="10"/>
        <v>680561.851,2896758.843</v>
      </c>
    </row>
    <row r="333" spans="1:5" ht="18.75" customHeight="1">
      <c r="A333" s="3">
        <f t="shared" si="11"/>
        <v>2029</v>
      </c>
      <c r="B333" s="3">
        <v>197300</v>
      </c>
      <c r="C333" s="4">
        <v>680650.11600000004</v>
      </c>
      <c r="D333" s="4">
        <v>2896711.8640000001</v>
      </c>
      <c r="E333" s="3" t="str">
        <f t="shared" si="10"/>
        <v>680650.116,2896711.864</v>
      </c>
    </row>
    <row r="334" spans="1:5" ht="18.75" customHeight="1">
      <c r="A334" s="3">
        <f t="shared" si="11"/>
        <v>2030</v>
      </c>
      <c r="B334" s="3">
        <v>197400</v>
      </c>
      <c r="C334" s="4">
        <v>680736.049</v>
      </c>
      <c r="D334" s="4">
        <v>2896660.736</v>
      </c>
      <c r="E334" s="3" t="str">
        <f t="shared" si="10"/>
        <v>680736.049,2896660.736</v>
      </c>
    </row>
    <row r="335" spans="1:5" ht="18.75" customHeight="1">
      <c r="A335" s="3">
        <f t="shared" si="11"/>
        <v>2031</v>
      </c>
      <c r="B335" s="3">
        <v>197500</v>
      </c>
      <c r="C335" s="4">
        <v>680820.72199999995</v>
      </c>
      <c r="D335" s="4">
        <v>2896607.5329999998</v>
      </c>
      <c r="E335" s="3" t="str">
        <f t="shared" si="10"/>
        <v>680820.722,2896607.533</v>
      </c>
    </row>
    <row r="336" spans="1:5" ht="18.75" customHeight="1">
      <c r="A336" s="3">
        <f t="shared" si="11"/>
        <v>2032</v>
      </c>
      <c r="B336" s="3">
        <v>197600</v>
      </c>
      <c r="C336" s="4">
        <v>680905.28799999994</v>
      </c>
      <c r="D336" s="4">
        <v>2896554.1609999998</v>
      </c>
      <c r="E336" s="3" t="str">
        <f t="shared" si="10"/>
        <v>680905.288,2896554.161</v>
      </c>
    </row>
    <row r="337" spans="1:5" ht="18.75" customHeight="1">
      <c r="A337" s="3">
        <f t="shared" si="11"/>
        <v>2033</v>
      </c>
      <c r="B337" s="3">
        <v>197700</v>
      </c>
      <c r="C337" s="4">
        <v>680989.85400000005</v>
      </c>
      <c r="D337" s="4">
        <v>2896500.79</v>
      </c>
      <c r="E337" s="3" t="str">
        <f t="shared" si="10"/>
        <v>680989.854,2896500.79</v>
      </c>
    </row>
    <row r="338" spans="1:5" ht="18.75" customHeight="1">
      <c r="A338" s="3">
        <f t="shared" si="11"/>
        <v>2034</v>
      </c>
      <c r="B338" s="3">
        <v>197800</v>
      </c>
      <c r="C338" s="4">
        <v>681074.42099999997</v>
      </c>
      <c r="D338" s="4">
        <v>2896447.4180000001</v>
      </c>
      <c r="E338" s="3" t="str">
        <f t="shared" si="10"/>
        <v>681074.421,2896447.418</v>
      </c>
    </row>
    <row r="339" spans="1:5" ht="18.75" customHeight="1">
      <c r="A339" s="3">
        <f t="shared" si="11"/>
        <v>2035</v>
      </c>
      <c r="B339" s="3">
        <v>197900</v>
      </c>
      <c r="C339" s="4">
        <v>681158.98699999996</v>
      </c>
      <c r="D339" s="4">
        <v>2896394.0460000001</v>
      </c>
      <c r="E339" s="3" t="str">
        <f t="shared" si="10"/>
        <v>681158.987,2896394.046</v>
      </c>
    </row>
    <row r="340" spans="1:5" ht="18.75" customHeight="1">
      <c r="A340" s="3">
        <f t="shared" si="11"/>
        <v>2036</v>
      </c>
      <c r="B340" s="3">
        <v>198000</v>
      </c>
      <c r="C340" s="4">
        <v>681243.56099999999</v>
      </c>
      <c r="D340" s="4">
        <v>2896340.6860000002</v>
      </c>
      <c r="E340" s="3" t="str">
        <f t="shared" si="10"/>
        <v>681243.561,2896340.686</v>
      </c>
    </row>
    <row r="341" spans="1:5" ht="18.75" customHeight="1">
      <c r="A341" s="3">
        <f t="shared" si="11"/>
        <v>2037</v>
      </c>
      <c r="B341" s="3">
        <v>198100</v>
      </c>
      <c r="C341" s="4">
        <v>681328.91899999999</v>
      </c>
      <c r="D341" s="4">
        <v>2896288.5950000002</v>
      </c>
      <c r="E341" s="3" t="str">
        <f t="shared" si="10"/>
        <v>681328.919,2896288.595</v>
      </c>
    </row>
    <row r="342" spans="1:5" ht="18.75" customHeight="1">
      <c r="A342" s="3">
        <f t="shared" si="11"/>
        <v>2038</v>
      </c>
      <c r="B342" s="3">
        <v>198200</v>
      </c>
      <c r="C342" s="4">
        <v>681415.55299999996</v>
      </c>
      <c r="D342" s="4">
        <v>2896238.6549999998</v>
      </c>
      <c r="E342" s="3" t="str">
        <f t="shared" si="10"/>
        <v>681415.553,2896238.655</v>
      </c>
    </row>
    <row r="343" spans="1:5" ht="18.75" customHeight="1">
      <c r="A343" s="3">
        <f t="shared" si="11"/>
        <v>2039</v>
      </c>
      <c r="B343" s="3">
        <v>198300</v>
      </c>
      <c r="C343" s="4">
        <v>681503.40800000005</v>
      </c>
      <c r="D343" s="4">
        <v>2896190.8960000002</v>
      </c>
      <c r="E343" s="3" t="str">
        <f t="shared" si="10"/>
        <v>681503.408,2896190.896</v>
      </c>
    </row>
    <row r="344" spans="1:5" ht="18.75" customHeight="1">
      <c r="A344" s="3">
        <f t="shared" si="11"/>
        <v>2040</v>
      </c>
      <c r="B344" s="3">
        <v>198400</v>
      </c>
      <c r="C344" s="4">
        <v>681592.43</v>
      </c>
      <c r="D344" s="4">
        <v>2896145.3470000001</v>
      </c>
      <c r="E344" s="3" t="str">
        <f t="shared" si="10"/>
        <v>681592.43,2896145.347</v>
      </c>
    </row>
    <row r="345" spans="1:5" ht="18.75" customHeight="1">
      <c r="A345" s="3">
        <f t="shared" si="11"/>
        <v>2041</v>
      </c>
      <c r="B345" s="3">
        <v>198500</v>
      </c>
      <c r="C345" s="4">
        <v>681682.56200000003</v>
      </c>
      <c r="D345" s="4">
        <v>2896102.0389999999</v>
      </c>
      <c r="E345" s="3" t="str">
        <f t="shared" si="10"/>
        <v>681682.562,2896102.039</v>
      </c>
    </row>
    <row r="346" spans="1:5" ht="18.75" customHeight="1">
      <c r="A346" s="3">
        <f t="shared" si="11"/>
        <v>2042</v>
      </c>
      <c r="B346" s="3">
        <v>198600</v>
      </c>
      <c r="C346" s="4">
        <v>681773.74899999995</v>
      </c>
      <c r="D346" s="4">
        <v>2896060.997</v>
      </c>
      <c r="E346" s="3" t="str">
        <f t="shared" si="10"/>
        <v>681773.749,2896060.997</v>
      </c>
    </row>
    <row r="347" spans="1:5" ht="18.75" customHeight="1">
      <c r="A347" s="3">
        <f t="shared" si="11"/>
        <v>2043</v>
      </c>
      <c r="B347" s="3">
        <v>198700</v>
      </c>
      <c r="C347" s="4">
        <v>681865.93299999996</v>
      </c>
      <c r="D347" s="4">
        <v>2896022.247</v>
      </c>
      <c r="E347" s="3" t="str">
        <f t="shared" si="10"/>
        <v>681865.933,2896022.247</v>
      </c>
    </row>
    <row r="348" spans="1:5" ht="18.75" customHeight="1">
      <c r="A348" s="3">
        <f t="shared" si="11"/>
        <v>2044</v>
      </c>
      <c r="B348" s="3">
        <v>198800</v>
      </c>
      <c r="C348" s="4">
        <v>681959.05700000003</v>
      </c>
      <c r="D348" s="4">
        <v>2895985.8139999998</v>
      </c>
      <c r="E348" s="3" t="str">
        <f t="shared" si="10"/>
        <v>681959.057,2895985.814</v>
      </c>
    </row>
    <row r="349" spans="1:5" ht="18.75" customHeight="1">
      <c r="A349" s="3">
        <f t="shared" si="11"/>
        <v>2045</v>
      </c>
      <c r="B349" s="3">
        <v>198900</v>
      </c>
      <c r="C349" s="4">
        <v>682053.06299999997</v>
      </c>
      <c r="D349" s="4">
        <v>2895951.72</v>
      </c>
      <c r="E349" s="3" t="str">
        <f t="shared" si="10"/>
        <v>682053.063,2895951.72</v>
      </c>
    </row>
    <row r="350" spans="1:5" ht="18.75" customHeight="1">
      <c r="A350" s="3">
        <f t="shared" si="11"/>
        <v>2046</v>
      </c>
      <c r="B350" s="3">
        <v>199000</v>
      </c>
      <c r="C350" s="4">
        <v>682147.89099999995</v>
      </c>
      <c r="D350" s="4">
        <v>2895919.986</v>
      </c>
      <c r="E350" s="3" t="str">
        <f t="shared" si="10"/>
        <v>682147.891,2895919.986</v>
      </c>
    </row>
    <row r="351" spans="1:5" ht="18.75" customHeight="1">
      <c r="A351" s="3">
        <f t="shared" si="11"/>
        <v>2047</v>
      </c>
      <c r="B351" s="3">
        <v>199100</v>
      </c>
      <c r="C351" s="4">
        <v>682243.48400000005</v>
      </c>
      <c r="D351" s="4">
        <v>2895890.6329999999</v>
      </c>
      <c r="E351" s="3" t="str">
        <f t="shared" si="10"/>
        <v>682243.484,2895890.633</v>
      </c>
    </row>
    <row r="352" spans="1:5" ht="18.75" customHeight="1">
      <c r="A352" s="3">
        <f t="shared" si="11"/>
        <v>2048</v>
      </c>
      <c r="B352" s="3">
        <v>199200</v>
      </c>
      <c r="C352" s="4">
        <v>682339.78</v>
      </c>
      <c r="D352" s="4">
        <v>2895863.679</v>
      </c>
      <c r="E352" s="3" t="str">
        <f t="shared" si="10"/>
        <v>682339.78,2895863.679</v>
      </c>
    </row>
    <row r="353" spans="1:5" ht="18.75" customHeight="1">
      <c r="A353" s="3">
        <f t="shared" si="11"/>
        <v>2049</v>
      </c>
      <c r="B353" s="3">
        <v>199300</v>
      </c>
      <c r="C353" s="4">
        <v>682436.71900000004</v>
      </c>
      <c r="D353" s="4">
        <v>2895839.14</v>
      </c>
      <c r="E353" s="3" t="str">
        <f t="shared" ref="E353:E416" si="12">CONCATENATE(C353,",",D353)</f>
        <v>682436.719,2895839.14</v>
      </c>
    </row>
    <row r="354" spans="1:5" ht="18.75" customHeight="1">
      <c r="A354" s="3">
        <f t="shared" si="11"/>
        <v>2050</v>
      </c>
      <c r="B354" s="3">
        <v>199400</v>
      </c>
      <c r="C354" s="4">
        <v>682534.24199999997</v>
      </c>
      <c r="D354" s="4">
        <v>2895817.0320000001</v>
      </c>
      <c r="E354" s="3" t="str">
        <f t="shared" si="12"/>
        <v>682534.242,2895817.032</v>
      </c>
    </row>
    <row r="355" spans="1:5" ht="18.75" customHeight="1">
      <c r="A355" s="3">
        <f t="shared" ref="A355:A418" si="13">A354+1</f>
        <v>2051</v>
      </c>
      <c r="B355" s="3">
        <v>199500</v>
      </c>
      <c r="C355" s="4">
        <v>682632.28700000001</v>
      </c>
      <c r="D355" s="4">
        <v>2895797.3689999999</v>
      </c>
      <c r="E355" s="3" t="str">
        <f t="shared" si="12"/>
        <v>682632.287,2895797.369</v>
      </c>
    </row>
    <row r="356" spans="1:5" ht="18.75" customHeight="1">
      <c r="A356" s="3">
        <f t="shared" si="13"/>
        <v>2052</v>
      </c>
      <c r="B356" s="3">
        <v>199600</v>
      </c>
      <c r="C356" s="4">
        <v>682730.79299999995</v>
      </c>
      <c r="D356" s="4">
        <v>2895780.162</v>
      </c>
      <c r="E356" s="3" t="str">
        <f t="shared" si="12"/>
        <v>682730.793,2895780.162</v>
      </c>
    </row>
    <row r="357" spans="1:5" ht="18.75" customHeight="1">
      <c r="A357" s="3">
        <f t="shared" si="13"/>
        <v>2053</v>
      </c>
      <c r="B357" s="3">
        <v>199700</v>
      </c>
      <c r="C357" s="4">
        <v>682829.69900000002</v>
      </c>
      <c r="D357" s="4">
        <v>2895765.4240000001</v>
      </c>
      <c r="E357" s="3" t="str">
        <f t="shared" si="12"/>
        <v>682829.699,2895765.424</v>
      </c>
    </row>
    <row r="358" spans="1:5" ht="18.75" customHeight="1">
      <c r="A358" s="3">
        <f t="shared" si="13"/>
        <v>2054</v>
      </c>
      <c r="B358" s="3">
        <v>199800</v>
      </c>
      <c r="C358" s="4">
        <v>682928.94200000004</v>
      </c>
      <c r="D358" s="4">
        <v>2895753.1630000002</v>
      </c>
      <c r="E358" s="3" t="str">
        <f t="shared" si="12"/>
        <v>682928.942,2895753.163</v>
      </c>
    </row>
    <row r="359" spans="1:5" ht="18.75" customHeight="1">
      <c r="A359" s="3">
        <f t="shared" si="13"/>
        <v>2055</v>
      </c>
      <c r="B359" s="3">
        <v>199900</v>
      </c>
      <c r="C359" s="4">
        <v>683028.40800000005</v>
      </c>
      <c r="D359" s="4">
        <v>2895742.8489999999</v>
      </c>
      <c r="E359" s="3" t="str">
        <f t="shared" si="12"/>
        <v>683028.408,2895742.849</v>
      </c>
    </row>
    <row r="360" spans="1:5" ht="18.75" customHeight="1">
      <c r="A360" s="3">
        <f t="shared" si="13"/>
        <v>2056</v>
      </c>
      <c r="B360" s="3">
        <v>200000</v>
      </c>
      <c r="C360" s="4">
        <v>683127.89</v>
      </c>
      <c r="D360" s="4">
        <v>2895732.6830000002</v>
      </c>
      <c r="E360" s="3" t="str">
        <f t="shared" si="12"/>
        <v>683127.89,2895732.683</v>
      </c>
    </row>
    <row r="361" spans="1:5" ht="18.75" customHeight="1">
      <c r="A361" s="3">
        <f t="shared" si="13"/>
        <v>2057</v>
      </c>
      <c r="B361" s="3">
        <v>200100</v>
      </c>
      <c r="C361" s="4">
        <v>683227.37199999997</v>
      </c>
      <c r="D361" s="4">
        <v>2895722.517</v>
      </c>
      <c r="E361" s="3" t="str">
        <f t="shared" si="12"/>
        <v>683227.372,2895722.517</v>
      </c>
    </row>
    <row r="362" spans="1:5" ht="18.75" customHeight="1">
      <c r="A362" s="3">
        <f t="shared" si="13"/>
        <v>2058</v>
      </c>
      <c r="B362" s="3">
        <v>200200</v>
      </c>
      <c r="C362" s="4">
        <v>683326.85400000005</v>
      </c>
      <c r="D362" s="4">
        <v>2895712.35</v>
      </c>
      <c r="E362" s="3" t="str">
        <f t="shared" si="12"/>
        <v>683326.854,2895712.35</v>
      </c>
    </row>
    <row r="363" spans="1:5" ht="18.75" customHeight="1">
      <c r="A363" s="3">
        <f t="shared" si="13"/>
        <v>2059</v>
      </c>
      <c r="B363" s="3">
        <v>200300</v>
      </c>
      <c r="C363" s="4">
        <v>683426.33600000001</v>
      </c>
      <c r="D363" s="4">
        <v>2895702.1839999999</v>
      </c>
      <c r="E363" s="3" t="str">
        <f t="shared" si="12"/>
        <v>683426.336,2895702.184</v>
      </c>
    </row>
    <row r="364" spans="1:5" ht="18.75" customHeight="1">
      <c r="A364" s="3">
        <f t="shared" si="13"/>
        <v>2060</v>
      </c>
      <c r="B364" s="3">
        <v>200400</v>
      </c>
      <c r="C364" s="4">
        <v>683525.81700000004</v>
      </c>
      <c r="D364" s="4">
        <v>2895692.0180000002</v>
      </c>
      <c r="E364" s="3" t="str">
        <f t="shared" si="12"/>
        <v>683525.817,2895692.018</v>
      </c>
    </row>
    <row r="365" spans="1:5" ht="18.75" customHeight="1">
      <c r="A365" s="3">
        <f t="shared" si="13"/>
        <v>2061</v>
      </c>
      <c r="B365" s="3">
        <v>200500</v>
      </c>
      <c r="C365" s="4">
        <v>683625.299</v>
      </c>
      <c r="D365" s="4">
        <v>2895681.8509999998</v>
      </c>
      <c r="E365" s="3" t="str">
        <f t="shared" si="12"/>
        <v>683625.299,2895681.851</v>
      </c>
    </row>
    <row r="366" spans="1:5" ht="18.75" customHeight="1">
      <c r="A366" s="3">
        <f t="shared" si="13"/>
        <v>2062</v>
      </c>
      <c r="B366" s="3">
        <v>200600</v>
      </c>
      <c r="C366" s="4">
        <v>683724.78099999996</v>
      </c>
      <c r="D366" s="4">
        <v>2895671.6850000001</v>
      </c>
      <c r="E366" s="3" t="str">
        <f t="shared" si="12"/>
        <v>683724.781,2895671.685</v>
      </c>
    </row>
    <row r="367" spans="1:5" ht="18.75" customHeight="1">
      <c r="A367" s="3">
        <f t="shared" si="13"/>
        <v>2063</v>
      </c>
      <c r="B367" s="3">
        <v>200700</v>
      </c>
      <c r="C367" s="4">
        <v>683824.26300000004</v>
      </c>
      <c r="D367" s="4">
        <v>2895661.5180000002</v>
      </c>
      <c r="E367" s="3" t="str">
        <f t="shared" si="12"/>
        <v>683824.263,2895661.518</v>
      </c>
    </row>
    <row r="368" spans="1:5" ht="18.75" customHeight="1">
      <c r="A368" s="3">
        <f t="shared" si="13"/>
        <v>2064</v>
      </c>
      <c r="B368" s="3">
        <v>200800</v>
      </c>
      <c r="C368" s="4">
        <v>683923.745</v>
      </c>
      <c r="D368" s="4">
        <v>2895651.352</v>
      </c>
      <c r="E368" s="3" t="str">
        <f t="shared" si="12"/>
        <v>683923.745,2895651.352</v>
      </c>
    </row>
    <row r="369" spans="1:5" ht="18.75" customHeight="1">
      <c r="A369" s="3">
        <f t="shared" si="13"/>
        <v>2065</v>
      </c>
      <c r="B369" s="3">
        <v>200900</v>
      </c>
      <c r="C369" s="4">
        <v>684023.22699999996</v>
      </c>
      <c r="D369" s="4">
        <v>2895641.1860000002</v>
      </c>
      <c r="E369" s="3" t="str">
        <f t="shared" si="12"/>
        <v>684023.227,2895641.186</v>
      </c>
    </row>
    <row r="370" spans="1:5" ht="18.75" customHeight="1">
      <c r="A370" s="3">
        <f t="shared" si="13"/>
        <v>2066</v>
      </c>
      <c r="B370" s="3">
        <v>201000</v>
      </c>
      <c r="C370" s="4">
        <v>684122.68400000001</v>
      </c>
      <c r="D370" s="4">
        <v>2895630.7850000001</v>
      </c>
      <c r="E370" s="3" t="str">
        <f t="shared" si="12"/>
        <v>684122.684,2895630.785</v>
      </c>
    </row>
    <row r="371" spans="1:5" ht="18.75" customHeight="1">
      <c r="A371" s="3">
        <f t="shared" si="13"/>
        <v>2067</v>
      </c>
      <c r="B371" s="3">
        <v>201100</v>
      </c>
      <c r="C371" s="4">
        <v>684221.875</v>
      </c>
      <c r="D371" s="4">
        <v>2895618.122</v>
      </c>
      <c r="E371" s="3" t="str">
        <f t="shared" si="12"/>
        <v>684221.875,2895618.122</v>
      </c>
    </row>
    <row r="372" spans="1:5" ht="18.75" customHeight="1">
      <c r="A372" s="3">
        <f t="shared" si="13"/>
        <v>2068</v>
      </c>
      <c r="B372" s="3">
        <v>201200</v>
      </c>
      <c r="C372" s="4">
        <v>684320.58900000004</v>
      </c>
      <c r="D372" s="4">
        <v>2895602.1690000002</v>
      </c>
      <c r="E372" s="3" t="str">
        <f t="shared" si="12"/>
        <v>684320.589,2895602.169</v>
      </c>
    </row>
    <row r="373" spans="1:5" ht="18.75" customHeight="1">
      <c r="A373" s="3">
        <f t="shared" si="13"/>
        <v>2069</v>
      </c>
      <c r="B373" s="3">
        <v>201300</v>
      </c>
      <c r="C373" s="4">
        <v>684418.71699999995</v>
      </c>
      <c r="D373" s="4">
        <v>2895582.9339999999</v>
      </c>
      <c r="E373" s="3" t="str">
        <f t="shared" si="12"/>
        <v>684418.717,2895582.934</v>
      </c>
    </row>
    <row r="374" spans="1:5" ht="18.75" customHeight="1">
      <c r="A374" s="3">
        <f t="shared" si="13"/>
        <v>2070</v>
      </c>
      <c r="B374" s="3">
        <v>201400</v>
      </c>
      <c r="C374" s="4">
        <v>684516.15</v>
      </c>
      <c r="D374" s="4">
        <v>2895560.4410000001</v>
      </c>
      <c r="E374" s="3" t="str">
        <f t="shared" si="12"/>
        <v>684516.15,2895560.441</v>
      </c>
    </row>
    <row r="375" spans="1:5" ht="18.75" customHeight="1">
      <c r="A375" s="3">
        <f t="shared" si="13"/>
        <v>2071</v>
      </c>
      <c r="B375" s="3">
        <v>201500</v>
      </c>
      <c r="C375" s="4">
        <v>684612.77800000005</v>
      </c>
      <c r="D375" s="4">
        <v>2895534.7119999998</v>
      </c>
      <c r="E375" s="3" t="str">
        <f t="shared" si="12"/>
        <v>684612.778,2895534.712</v>
      </c>
    </row>
    <row r="376" spans="1:5" ht="18.75" customHeight="1">
      <c r="A376" s="3">
        <f t="shared" si="13"/>
        <v>2072</v>
      </c>
      <c r="B376" s="3">
        <v>201600</v>
      </c>
      <c r="C376" s="4">
        <v>684708.49600000004</v>
      </c>
      <c r="D376" s="4">
        <v>2895505.7769999998</v>
      </c>
      <c r="E376" s="3" t="str">
        <f t="shared" si="12"/>
        <v>684708.496,2895505.777</v>
      </c>
    </row>
    <row r="377" spans="1:5" ht="18.75" customHeight="1">
      <c r="A377" s="3">
        <f t="shared" si="13"/>
        <v>2073</v>
      </c>
      <c r="B377" s="3">
        <v>201700</v>
      </c>
      <c r="C377" s="4">
        <v>684803.196</v>
      </c>
      <c r="D377" s="4">
        <v>2895473.6690000002</v>
      </c>
      <c r="E377" s="3" t="str">
        <f t="shared" si="12"/>
        <v>684803.196,2895473.669</v>
      </c>
    </row>
    <row r="378" spans="1:5" ht="18.75" customHeight="1">
      <c r="A378" s="3">
        <f t="shared" si="13"/>
        <v>2074</v>
      </c>
      <c r="B378" s="3">
        <v>201800</v>
      </c>
      <c r="C378" s="4">
        <v>684896.77399999998</v>
      </c>
      <c r="D378" s="4">
        <v>2895438.4219999998</v>
      </c>
      <c r="E378" s="3" t="str">
        <f t="shared" si="12"/>
        <v>684896.774,2895438.422</v>
      </c>
    </row>
    <row r="379" spans="1:5" ht="18.75" customHeight="1">
      <c r="A379" s="3">
        <f t="shared" si="13"/>
        <v>2075</v>
      </c>
      <c r="B379" s="3">
        <v>201900</v>
      </c>
      <c r="C379" s="4">
        <v>684989.125</v>
      </c>
      <c r="D379" s="4">
        <v>2895400.0759999999</v>
      </c>
      <c r="E379" s="3" t="str">
        <f t="shared" si="12"/>
        <v>684989.125,2895400.076</v>
      </c>
    </row>
    <row r="380" spans="1:5" ht="18.75" customHeight="1">
      <c r="A380" s="3">
        <f t="shared" si="13"/>
        <v>2076</v>
      </c>
      <c r="B380" s="3">
        <v>202000</v>
      </c>
      <c r="C380" s="4">
        <v>685080.14599999995</v>
      </c>
      <c r="D380" s="4">
        <v>2895358.6740000001</v>
      </c>
      <c r="E380" s="3" t="str">
        <f t="shared" si="12"/>
        <v>685080.146,2895358.674</v>
      </c>
    </row>
    <row r="381" spans="1:5" ht="18.75" customHeight="1">
      <c r="A381" s="3">
        <f t="shared" si="13"/>
        <v>2077</v>
      </c>
      <c r="B381" s="3">
        <v>202100</v>
      </c>
      <c r="C381" s="4">
        <v>685169.73699999996</v>
      </c>
      <c r="D381" s="4">
        <v>2895314.2609999999</v>
      </c>
      <c r="E381" s="3" t="str">
        <f t="shared" si="12"/>
        <v>685169.737,2895314.261</v>
      </c>
    </row>
    <row r="382" spans="1:5" ht="18.75" customHeight="1">
      <c r="A382" s="3">
        <f t="shared" si="13"/>
        <v>2078</v>
      </c>
      <c r="B382" s="3">
        <v>202200</v>
      </c>
      <c r="C382" s="4">
        <v>685257.79799999995</v>
      </c>
      <c r="D382" s="4">
        <v>2895266.8870000001</v>
      </c>
      <c r="E382" s="3" t="str">
        <f t="shared" si="12"/>
        <v>685257.798,2895266.887</v>
      </c>
    </row>
    <row r="383" spans="1:5" ht="18.75" customHeight="1">
      <c r="A383" s="3">
        <f t="shared" si="13"/>
        <v>2079</v>
      </c>
      <c r="B383" s="3">
        <v>202300</v>
      </c>
      <c r="C383" s="4">
        <v>685344.23199999996</v>
      </c>
      <c r="D383" s="4">
        <v>2895216.605</v>
      </c>
      <c r="E383" s="3" t="str">
        <f t="shared" si="12"/>
        <v>685344.232,2895216.605</v>
      </c>
    </row>
    <row r="384" spans="1:5" ht="18.75" customHeight="1">
      <c r="A384" s="3">
        <f t="shared" si="13"/>
        <v>2080</v>
      </c>
      <c r="B384" s="3">
        <v>202400</v>
      </c>
      <c r="C384" s="4">
        <v>685428.97100000002</v>
      </c>
      <c r="D384" s="4">
        <v>2895163.5150000001</v>
      </c>
      <c r="E384" s="3" t="str">
        <f t="shared" si="12"/>
        <v>685428.971,2895163.515</v>
      </c>
    </row>
    <row r="385" spans="1:5" ht="18.75" customHeight="1">
      <c r="A385" s="3">
        <f t="shared" si="13"/>
        <v>2081</v>
      </c>
      <c r="B385" s="3">
        <v>202500</v>
      </c>
      <c r="C385" s="4">
        <v>685512.76</v>
      </c>
      <c r="D385" s="4">
        <v>2895108.9309999999</v>
      </c>
      <c r="E385" s="3" t="str">
        <f t="shared" si="12"/>
        <v>685512.76,2895108.931</v>
      </c>
    </row>
    <row r="386" spans="1:5" ht="18.75" customHeight="1">
      <c r="A386" s="3">
        <f t="shared" si="13"/>
        <v>2082</v>
      </c>
      <c r="B386" s="3">
        <v>202600</v>
      </c>
      <c r="C386" s="4">
        <v>685596.5</v>
      </c>
      <c r="D386" s="4">
        <v>2895054.273</v>
      </c>
      <c r="E386" s="3" t="str">
        <f t="shared" si="12"/>
        <v>685596.5,2895054.273</v>
      </c>
    </row>
    <row r="387" spans="1:5" ht="18.75" customHeight="1">
      <c r="A387" s="3">
        <f t="shared" si="13"/>
        <v>2083</v>
      </c>
      <c r="B387" s="3">
        <v>202700</v>
      </c>
      <c r="C387" s="4">
        <v>685680.24100000004</v>
      </c>
      <c r="D387" s="4">
        <v>2894999.6150000002</v>
      </c>
      <c r="E387" s="3" t="str">
        <f t="shared" si="12"/>
        <v>685680.241,2894999.615</v>
      </c>
    </row>
    <row r="388" spans="1:5" ht="18.75" customHeight="1">
      <c r="A388" s="3">
        <f t="shared" si="13"/>
        <v>2084</v>
      </c>
      <c r="B388" s="3">
        <v>202800</v>
      </c>
      <c r="C388" s="4">
        <v>685763.98199999996</v>
      </c>
      <c r="D388" s="4">
        <v>2894944.9569999999</v>
      </c>
      <c r="E388" s="3" t="str">
        <f t="shared" si="12"/>
        <v>685763.982,2894944.957</v>
      </c>
    </row>
    <row r="389" spans="1:5" ht="18.75" customHeight="1">
      <c r="A389" s="3">
        <f t="shared" si="13"/>
        <v>2085</v>
      </c>
      <c r="B389" s="3">
        <v>202900</v>
      </c>
      <c r="C389" s="4">
        <v>685847.723</v>
      </c>
      <c r="D389" s="4">
        <v>2894890.2990000001</v>
      </c>
      <c r="E389" s="3" t="str">
        <f t="shared" si="12"/>
        <v>685847.723,2894890.299</v>
      </c>
    </row>
    <row r="390" spans="1:5" ht="18.75" customHeight="1">
      <c r="A390" s="3">
        <f t="shared" si="13"/>
        <v>2086</v>
      </c>
      <c r="B390" s="3">
        <v>203000</v>
      </c>
      <c r="C390" s="4">
        <v>685931.46299999999</v>
      </c>
      <c r="D390" s="4">
        <v>2894835.6409999998</v>
      </c>
      <c r="E390" s="3" t="str">
        <f t="shared" si="12"/>
        <v>685931.463,2894835.641</v>
      </c>
    </row>
    <row r="391" spans="1:5" ht="18.75" customHeight="1">
      <c r="A391" s="3">
        <f t="shared" si="13"/>
        <v>2087</v>
      </c>
      <c r="B391" s="3">
        <v>203100</v>
      </c>
      <c r="C391" s="4">
        <v>686015.20400000003</v>
      </c>
      <c r="D391" s="4">
        <v>2894780.983</v>
      </c>
      <c r="E391" s="3" t="str">
        <f t="shared" si="12"/>
        <v>686015.204,2894780.983</v>
      </c>
    </row>
    <row r="392" spans="1:5" ht="18.75" customHeight="1">
      <c r="A392" s="3">
        <f t="shared" si="13"/>
        <v>2088</v>
      </c>
      <c r="B392" s="3">
        <v>203200</v>
      </c>
      <c r="C392" s="4">
        <v>686098.94499999995</v>
      </c>
      <c r="D392" s="4">
        <v>2894726.3259999999</v>
      </c>
      <c r="E392" s="3" t="str">
        <f t="shared" si="12"/>
        <v>686098.945,2894726.326</v>
      </c>
    </row>
    <row r="393" spans="1:5" ht="18.75" customHeight="1">
      <c r="A393" s="3">
        <f t="shared" si="13"/>
        <v>2089</v>
      </c>
      <c r="B393" s="3">
        <v>203300</v>
      </c>
      <c r="C393" s="4">
        <v>686182.68599999999</v>
      </c>
      <c r="D393" s="4">
        <v>2894671.6680000001</v>
      </c>
      <c r="E393" s="3" t="str">
        <f t="shared" si="12"/>
        <v>686182.686,2894671.668</v>
      </c>
    </row>
    <row r="394" spans="1:5" ht="18.75" customHeight="1">
      <c r="A394" s="3">
        <f t="shared" si="13"/>
        <v>2090</v>
      </c>
      <c r="B394" s="3">
        <v>203400</v>
      </c>
      <c r="C394" s="4">
        <v>686266.42599999998</v>
      </c>
      <c r="D394" s="4">
        <v>2894617.01</v>
      </c>
      <c r="E394" s="3" t="str">
        <f t="shared" si="12"/>
        <v>686266.426,2894617.01</v>
      </c>
    </row>
    <row r="395" spans="1:5" ht="18.75" customHeight="1">
      <c r="A395" s="3">
        <f t="shared" si="13"/>
        <v>2091</v>
      </c>
      <c r="B395" s="3">
        <v>203500</v>
      </c>
      <c r="C395" s="4">
        <v>686350.16700000002</v>
      </c>
      <c r="D395" s="4">
        <v>2894562.352</v>
      </c>
      <c r="E395" s="3" t="str">
        <f t="shared" si="12"/>
        <v>686350.167,2894562.352</v>
      </c>
    </row>
    <row r="396" spans="1:5" ht="18.75" customHeight="1">
      <c r="A396" s="3">
        <f t="shared" si="13"/>
        <v>2092</v>
      </c>
      <c r="B396" s="3">
        <v>203600</v>
      </c>
      <c r="C396" s="4">
        <v>686433.90899999999</v>
      </c>
      <c r="D396" s="4">
        <v>2894507.6949999998</v>
      </c>
      <c r="E396" s="3" t="str">
        <f t="shared" si="12"/>
        <v>686433.909,2894507.695</v>
      </c>
    </row>
    <row r="397" spans="1:5" ht="18.75" customHeight="1">
      <c r="A397" s="3">
        <f t="shared" si="13"/>
        <v>2093</v>
      </c>
      <c r="B397" s="3">
        <v>203700</v>
      </c>
      <c r="C397" s="4">
        <v>686518.11</v>
      </c>
      <c r="D397" s="4">
        <v>2894453.753</v>
      </c>
      <c r="E397" s="3" t="str">
        <f t="shared" si="12"/>
        <v>686518.11,2894453.753</v>
      </c>
    </row>
    <row r="398" spans="1:5" ht="18.75" customHeight="1">
      <c r="A398" s="3">
        <f t="shared" si="13"/>
        <v>2094</v>
      </c>
      <c r="B398" s="3">
        <v>203800</v>
      </c>
      <c r="C398" s="4">
        <v>686604.26300000004</v>
      </c>
      <c r="D398" s="4">
        <v>2894403.003</v>
      </c>
      <c r="E398" s="3" t="str">
        <f t="shared" si="12"/>
        <v>686604.263,2894403.003</v>
      </c>
    </row>
    <row r="399" spans="1:5" ht="18.75" customHeight="1">
      <c r="A399" s="3">
        <f t="shared" si="13"/>
        <v>2095</v>
      </c>
      <c r="B399" s="3">
        <v>203900</v>
      </c>
      <c r="C399" s="4">
        <v>686692.83700000006</v>
      </c>
      <c r="D399" s="4">
        <v>2894356.6069999998</v>
      </c>
      <c r="E399" s="3" t="str">
        <f t="shared" si="12"/>
        <v>686692.837,2894356.607</v>
      </c>
    </row>
    <row r="400" spans="1:5" ht="18.75" customHeight="1">
      <c r="A400" s="3">
        <f t="shared" si="13"/>
        <v>2096</v>
      </c>
      <c r="B400" s="3">
        <v>204000</v>
      </c>
      <c r="C400" s="4">
        <v>686783.61899999995</v>
      </c>
      <c r="D400" s="4">
        <v>2894314.696</v>
      </c>
      <c r="E400" s="3" t="str">
        <f t="shared" si="12"/>
        <v>686783.619,2894314.696</v>
      </c>
    </row>
    <row r="401" spans="1:5" ht="18.75" customHeight="1">
      <c r="A401" s="3">
        <f t="shared" si="13"/>
        <v>2097</v>
      </c>
      <c r="B401" s="3">
        <v>204100</v>
      </c>
      <c r="C401" s="4">
        <v>686876.38199999998</v>
      </c>
      <c r="D401" s="4">
        <v>2894277.3739999998</v>
      </c>
      <c r="E401" s="3" t="str">
        <f t="shared" si="12"/>
        <v>686876.382,2894277.374</v>
      </c>
    </row>
    <row r="402" spans="1:5" ht="18.75" customHeight="1">
      <c r="A402" s="3">
        <f t="shared" si="13"/>
        <v>2098</v>
      </c>
      <c r="B402" s="3">
        <v>204200</v>
      </c>
      <c r="C402" s="4">
        <v>686970.63300000003</v>
      </c>
      <c r="D402" s="4">
        <v>2894243.9649999999</v>
      </c>
      <c r="E402" s="3" t="str">
        <f t="shared" si="12"/>
        <v>686970.633,2894243.965</v>
      </c>
    </row>
    <row r="403" spans="1:5" ht="18.75" customHeight="1">
      <c r="A403" s="3">
        <f t="shared" si="13"/>
        <v>2099</v>
      </c>
      <c r="B403" s="3">
        <v>204300</v>
      </c>
      <c r="C403" s="4">
        <v>687065.31299999997</v>
      </c>
      <c r="D403" s="4">
        <v>2894211.784</v>
      </c>
      <c r="E403" s="3" t="str">
        <f t="shared" si="12"/>
        <v>687065.313,2894211.784</v>
      </c>
    </row>
    <row r="404" spans="1:5" ht="18.75" customHeight="1">
      <c r="A404" s="3">
        <f t="shared" si="13"/>
        <v>2100</v>
      </c>
      <c r="B404" s="3">
        <v>204400</v>
      </c>
      <c r="C404" s="4">
        <v>687160</v>
      </c>
      <c r="D404" s="4">
        <v>2894179.6230000001</v>
      </c>
      <c r="E404" s="3" t="str">
        <f t="shared" si="12"/>
        <v>687160,2894179.623</v>
      </c>
    </row>
    <row r="405" spans="1:5" ht="18.75" customHeight="1">
      <c r="A405" s="3">
        <f t="shared" si="13"/>
        <v>2101</v>
      </c>
      <c r="B405" s="3">
        <v>204500</v>
      </c>
      <c r="C405" s="4">
        <v>687254.68700000003</v>
      </c>
      <c r="D405" s="4">
        <v>2894147.4610000001</v>
      </c>
      <c r="E405" s="3" t="str">
        <f t="shared" si="12"/>
        <v>687254.687,2894147.461</v>
      </c>
    </row>
    <row r="406" spans="1:5" ht="18.75" customHeight="1">
      <c r="A406" s="3">
        <f t="shared" si="13"/>
        <v>2102</v>
      </c>
      <c r="B406" s="3">
        <v>204600</v>
      </c>
      <c r="C406" s="4">
        <v>687349.37399999995</v>
      </c>
      <c r="D406" s="4">
        <v>2894115.2990000001</v>
      </c>
      <c r="E406" s="3" t="str">
        <f t="shared" si="12"/>
        <v>687349.374,2894115.299</v>
      </c>
    </row>
    <row r="407" spans="1:5" ht="18.75" customHeight="1">
      <c r="A407" s="3">
        <f t="shared" si="13"/>
        <v>2103</v>
      </c>
      <c r="B407" s="3">
        <v>204700</v>
      </c>
      <c r="C407" s="4">
        <v>687444.06099999999</v>
      </c>
      <c r="D407" s="4">
        <v>2894083.1370000001</v>
      </c>
      <c r="E407" s="3" t="str">
        <f t="shared" si="12"/>
        <v>687444.061,2894083.137</v>
      </c>
    </row>
    <row r="408" spans="1:5" ht="18.75" customHeight="1">
      <c r="A408" s="3">
        <f t="shared" si="13"/>
        <v>2104</v>
      </c>
      <c r="B408" s="3">
        <v>204800</v>
      </c>
      <c r="C408" s="4">
        <v>687538.74800000002</v>
      </c>
      <c r="D408" s="4">
        <v>2894050.9750000001</v>
      </c>
      <c r="E408" s="3" t="str">
        <f t="shared" si="12"/>
        <v>687538.748,2894050.975</v>
      </c>
    </row>
    <row r="409" spans="1:5" ht="18.75" customHeight="1">
      <c r="A409" s="3">
        <f t="shared" si="13"/>
        <v>2105</v>
      </c>
      <c r="B409" s="3">
        <v>204900</v>
      </c>
      <c r="C409" s="4">
        <v>687633.43500000006</v>
      </c>
      <c r="D409" s="4">
        <v>2894018.8130000001</v>
      </c>
      <c r="E409" s="3" t="str">
        <f t="shared" si="12"/>
        <v>687633.435,2894018.813</v>
      </c>
    </row>
    <row r="410" spans="1:5" ht="18.75" customHeight="1">
      <c r="A410" s="3">
        <f t="shared" si="13"/>
        <v>2106</v>
      </c>
      <c r="B410" s="3">
        <v>205000</v>
      </c>
      <c r="C410" s="4">
        <v>687728.12199999997</v>
      </c>
      <c r="D410" s="4">
        <v>2893986.6519999998</v>
      </c>
      <c r="E410" s="3" t="str">
        <f t="shared" si="12"/>
        <v>687728.122,2893986.652</v>
      </c>
    </row>
    <row r="411" spans="1:5" ht="18.75" customHeight="1">
      <c r="A411" s="3">
        <f t="shared" si="13"/>
        <v>2107</v>
      </c>
      <c r="B411" s="3">
        <v>205100</v>
      </c>
      <c r="C411" s="4">
        <v>687822.80900000001</v>
      </c>
      <c r="D411" s="4">
        <v>2893954.49</v>
      </c>
      <c r="E411" s="3" t="str">
        <f t="shared" si="12"/>
        <v>687822.809,2893954.49</v>
      </c>
    </row>
    <row r="412" spans="1:5" ht="18.75" customHeight="1">
      <c r="A412" s="3">
        <f t="shared" si="13"/>
        <v>2108</v>
      </c>
      <c r="B412" s="3">
        <v>205200</v>
      </c>
      <c r="C412" s="4">
        <v>687917.49600000004</v>
      </c>
      <c r="D412" s="4">
        <v>2893922.3280000002</v>
      </c>
      <c r="E412" s="3" t="str">
        <f t="shared" si="12"/>
        <v>687917.496,2893922.328</v>
      </c>
    </row>
    <row r="413" spans="1:5" ht="18.75" customHeight="1">
      <c r="A413" s="3">
        <f t="shared" si="13"/>
        <v>2109</v>
      </c>
      <c r="B413" s="3">
        <v>205300</v>
      </c>
      <c r="C413" s="4">
        <v>688012.18200000003</v>
      </c>
      <c r="D413" s="4">
        <v>2893890.1660000002</v>
      </c>
      <c r="E413" s="3" t="str">
        <f t="shared" si="12"/>
        <v>688012.182,2893890.166</v>
      </c>
    </row>
    <row r="414" spans="1:5" ht="18.75" customHeight="1">
      <c r="A414" s="3">
        <f t="shared" si="13"/>
        <v>2110</v>
      </c>
      <c r="B414" s="3">
        <v>205400</v>
      </c>
      <c r="C414" s="4">
        <v>688106.61699999997</v>
      </c>
      <c r="D414" s="4">
        <v>2893857.2749999999</v>
      </c>
      <c r="E414" s="3" t="str">
        <f t="shared" si="12"/>
        <v>688106.617,2893857.275</v>
      </c>
    </row>
    <row r="415" spans="1:5" ht="18.75" customHeight="1">
      <c r="A415" s="3">
        <f t="shared" si="13"/>
        <v>2111</v>
      </c>
      <c r="B415" s="3">
        <v>205500</v>
      </c>
      <c r="C415" s="4">
        <v>688199.78200000001</v>
      </c>
      <c r="D415" s="4">
        <v>2893820.9679999999</v>
      </c>
      <c r="E415" s="3" t="str">
        <f t="shared" si="12"/>
        <v>688199.782,2893820.968</v>
      </c>
    </row>
    <row r="416" spans="1:5" ht="18.75" customHeight="1">
      <c r="A416" s="3">
        <f t="shared" si="13"/>
        <v>2112</v>
      </c>
      <c r="B416" s="3">
        <v>205600</v>
      </c>
      <c r="C416" s="4">
        <v>688291.02599999995</v>
      </c>
      <c r="D416" s="4">
        <v>2893780.0720000002</v>
      </c>
      <c r="E416" s="3" t="str">
        <f t="shared" si="12"/>
        <v>688291.026,2893780.072</v>
      </c>
    </row>
    <row r="417" spans="1:5" ht="18.75" customHeight="1">
      <c r="A417" s="3">
        <f t="shared" si="13"/>
        <v>2113</v>
      </c>
      <c r="B417" s="3">
        <v>205700</v>
      </c>
      <c r="C417" s="4">
        <v>688380.11199999996</v>
      </c>
      <c r="D417" s="4">
        <v>2893734.6669999999</v>
      </c>
      <c r="E417" s="3" t="str">
        <f t="shared" ref="E417:E480" si="14">CONCATENATE(C417,",",D417)</f>
        <v>688380.112,2893734.667</v>
      </c>
    </row>
    <row r="418" spans="1:5" ht="18.75" customHeight="1">
      <c r="A418" s="3">
        <f t="shared" si="13"/>
        <v>2114</v>
      </c>
      <c r="B418" s="3">
        <v>205800</v>
      </c>
      <c r="C418" s="4">
        <v>688466.81799999997</v>
      </c>
      <c r="D418" s="4">
        <v>2893684.8670000001</v>
      </c>
      <c r="E418" s="3" t="str">
        <f t="shared" si="14"/>
        <v>688466.818,2893684.867</v>
      </c>
    </row>
    <row r="419" spans="1:5" ht="18.75" customHeight="1">
      <c r="A419" s="3">
        <f t="shared" ref="A419:A482" si="15">A418+1</f>
        <v>2115</v>
      </c>
      <c r="B419" s="3">
        <v>205900</v>
      </c>
      <c r="C419" s="4">
        <v>688550.92599999998</v>
      </c>
      <c r="D419" s="4">
        <v>2893630.7949999999</v>
      </c>
      <c r="E419" s="3" t="str">
        <f t="shared" si="14"/>
        <v>688550.926,2893630.795</v>
      </c>
    </row>
    <row r="420" spans="1:5" ht="18.75" customHeight="1">
      <c r="A420" s="3">
        <f t="shared" si="15"/>
        <v>2116</v>
      </c>
      <c r="B420" s="3">
        <v>206000</v>
      </c>
      <c r="C420" s="4">
        <v>688632.22600000002</v>
      </c>
      <c r="D420" s="4">
        <v>2893572.5869999998</v>
      </c>
      <c r="E420" s="3" t="str">
        <f t="shared" si="14"/>
        <v>688632.226,2893572.587</v>
      </c>
    </row>
    <row r="421" spans="1:5" ht="18.75" customHeight="1">
      <c r="A421" s="3">
        <f t="shared" si="15"/>
        <v>2117</v>
      </c>
      <c r="B421" s="3">
        <v>206100</v>
      </c>
      <c r="C421" s="4">
        <v>688710.73499999999</v>
      </c>
      <c r="D421" s="4">
        <v>2893510.659</v>
      </c>
      <c r="E421" s="3" t="str">
        <f t="shared" si="14"/>
        <v>688710.735,2893510.659</v>
      </c>
    </row>
    <row r="422" spans="1:5" ht="18.75" customHeight="1">
      <c r="A422" s="3">
        <f t="shared" si="15"/>
        <v>2118</v>
      </c>
      <c r="B422" s="3">
        <v>206200</v>
      </c>
      <c r="C422" s="4">
        <v>688787.92</v>
      </c>
      <c r="D422" s="4">
        <v>2893447.0780000002</v>
      </c>
      <c r="E422" s="3" t="str">
        <f t="shared" si="14"/>
        <v>688787.92,2893447.078</v>
      </c>
    </row>
    <row r="423" spans="1:5" ht="18.75" customHeight="1">
      <c r="A423" s="3">
        <f t="shared" si="15"/>
        <v>2119</v>
      </c>
      <c r="B423" s="3">
        <v>206300</v>
      </c>
      <c r="C423" s="4">
        <v>688865.02399999998</v>
      </c>
      <c r="D423" s="4">
        <v>2893383.4</v>
      </c>
      <c r="E423" s="3" t="str">
        <f t="shared" si="14"/>
        <v>688865.024,2893383.4</v>
      </c>
    </row>
    <row r="424" spans="1:5" ht="18.75" customHeight="1">
      <c r="A424" s="3">
        <f t="shared" si="15"/>
        <v>2120</v>
      </c>
      <c r="B424" s="3">
        <v>206400</v>
      </c>
      <c r="C424" s="4">
        <v>688942.12899999996</v>
      </c>
      <c r="D424" s="4">
        <v>2893319.7220000001</v>
      </c>
      <c r="E424" s="3" t="str">
        <f t="shared" si="14"/>
        <v>688942.129,2893319.722</v>
      </c>
    </row>
    <row r="425" spans="1:5" ht="18.75" customHeight="1">
      <c r="A425" s="3">
        <f t="shared" si="15"/>
        <v>2121</v>
      </c>
      <c r="B425" s="3">
        <v>206500</v>
      </c>
      <c r="C425" s="4">
        <v>689019.23300000001</v>
      </c>
      <c r="D425" s="4">
        <v>2893256.0440000002</v>
      </c>
      <c r="E425" s="3" t="str">
        <f t="shared" si="14"/>
        <v>689019.233,2893256.044</v>
      </c>
    </row>
    <row r="426" spans="1:5" ht="18.75" customHeight="1">
      <c r="A426" s="3">
        <f t="shared" si="15"/>
        <v>2122</v>
      </c>
      <c r="B426" s="3">
        <v>206600</v>
      </c>
      <c r="C426" s="4">
        <v>689096.33799999999</v>
      </c>
      <c r="D426" s="4">
        <v>2893192.3659999999</v>
      </c>
      <c r="E426" s="3" t="str">
        <f t="shared" si="14"/>
        <v>689096.338,2893192.366</v>
      </c>
    </row>
    <row r="427" spans="1:5" ht="18.75" customHeight="1">
      <c r="A427" s="3">
        <f t="shared" si="15"/>
        <v>2123</v>
      </c>
      <c r="B427" s="3">
        <v>206700</v>
      </c>
      <c r="C427" s="4">
        <v>689173.44200000004</v>
      </c>
      <c r="D427" s="4">
        <v>2893128.6880000001</v>
      </c>
      <c r="E427" s="3" t="str">
        <f t="shared" si="14"/>
        <v>689173.442,2893128.688</v>
      </c>
    </row>
    <row r="428" spans="1:5" ht="18.75" customHeight="1">
      <c r="A428" s="3">
        <f t="shared" si="15"/>
        <v>2124</v>
      </c>
      <c r="B428" s="3">
        <v>206800</v>
      </c>
      <c r="C428" s="4">
        <v>689250.58400000003</v>
      </c>
      <c r="D428" s="4">
        <v>2893065.054</v>
      </c>
      <c r="E428" s="3" t="str">
        <f t="shared" si="14"/>
        <v>689250.584,2893065.054</v>
      </c>
    </row>
    <row r="429" spans="1:5" ht="18.75" customHeight="1">
      <c r="A429" s="3">
        <f t="shared" si="15"/>
        <v>2125</v>
      </c>
      <c r="B429" s="3">
        <v>206900</v>
      </c>
      <c r="C429" s="4">
        <v>689328.78799999994</v>
      </c>
      <c r="D429" s="4">
        <v>2893002.74</v>
      </c>
      <c r="E429" s="3" t="str">
        <f t="shared" si="14"/>
        <v>689328.788,2893002.74</v>
      </c>
    </row>
    <row r="430" spans="1:5" ht="18.75" customHeight="1">
      <c r="A430" s="3">
        <f t="shared" si="15"/>
        <v>2126</v>
      </c>
      <c r="B430" s="3">
        <v>207000</v>
      </c>
      <c r="C430" s="4">
        <v>689409.68500000006</v>
      </c>
      <c r="D430" s="4">
        <v>2892943.9720000001</v>
      </c>
      <c r="E430" s="3" t="str">
        <f t="shared" si="14"/>
        <v>689409.685,2892943.972</v>
      </c>
    </row>
    <row r="431" spans="1:5" ht="18.75" customHeight="1">
      <c r="A431" s="3">
        <f t="shared" si="15"/>
        <v>2127</v>
      </c>
      <c r="B431" s="3">
        <v>207100</v>
      </c>
      <c r="C431" s="4">
        <v>689493.41700000002</v>
      </c>
      <c r="D431" s="4">
        <v>2892889.32</v>
      </c>
      <c r="E431" s="3" t="str">
        <f t="shared" si="14"/>
        <v>689493.417,2892889.32</v>
      </c>
    </row>
    <row r="432" spans="1:5" ht="18.75" customHeight="1">
      <c r="A432" s="3">
        <f t="shared" si="15"/>
        <v>2128</v>
      </c>
      <c r="B432" s="3">
        <v>207200</v>
      </c>
      <c r="C432" s="4">
        <v>689579.77599999995</v>
      </c>
      <c r="D432" s="4">
        <v>2892838.9219999998</v>
      </c>
      <c r="E432" s="3" t="str">
        <f t="shared" si="14"/>
        <v>689579.776,2892838.922</v>
      </c>
    </row>
    <row r="433" spans="1:5" ht="18.75" customHeight="1">
      <c r="A433" s="3">
        <f t="shared" si="15"/>
        <v>2129</v>
      </c>
      <c r="B433" s="3">
        <v>207300</v>
      </c>
      <c r="C433" s="4">
        <v>689668.54599999997</v>
      </c>
      <c r="D433" s="4">
        <v>2892792.9019999998</v>
      </c>
      <c r="E433" s="3" t="str">
        <f t="shared" si="14"/>
        <v>689668.546,2892792.902</v>
      </c>
    </row>
    <row r="434" spans="1:5" ht="18.75" customHeight="1">
      <c r="A434" s="3">
        <f t="shared" si="15"/>
        <v>2130</v>
      </c>
      <c r="B434" s="3">
        <v>207400</v>
      </c>
      <c r="C434" s="4">
        <v>689759.505</v>
      </c>
      <c r="D434" s="4">
        <v>2892751.3769999999</v>
      </c>
      <c r="E434" s="3" t="str">
        <f t="shared" si="14"/>
        <v>689759.505,2892751.377</v>
      </c>
    </row>
    <row r="435" spans="1:5" ht="18.75" customHeight="1">
      <c r="A435" s="3">
        <f t="shared" si="15"/>
        <v>2131</v>
      </c>
      <c r="B435" s="3">
        <v>207500</v>
      </c>
      <c r="C435" s="4">
        <v>689852.42599999998</v>
      </c>
      <c r="D435" s="4">
        <v>2892714.45</v>
      </c>
      <c r="E435" s="3" t="str">
        <f t="shared" si="14"/>
        <v>689852.426,2892714.45</v>
      </c>
    </row>
    <row r="436" spans="1:5" ht="18.75" customHeight="1">
      <c r="A436" s="3">
        <f t="shared" si="15"/>
        <v>2132</v>
      </c>
      <c r="B436" s="3">
        <v>207600</v>
      </c>
      <c r="C436" s="4">
        <v>689947.07700000005</v>
      </c>
      <c r="D436" s="4">
        <v>2892682.213</v>
      </c>
      <c r="E436" s="3" t="str">
        <f t="shared" si="14"/>
        <v>689947.077,2892682.213</v>
      </c>
    </row>
    <row r="437" spans="1:5" ht="18.75" customHeight="1">
      <c r="A437" s="3">
        <f t="shared" si="15"/>
        <v>2133</v>
      </c>
      <c r="B437" s="3">
        <v>207700</v>
      </c>
      <c r="C437" s="4">
        <v>690043.22</v>
      </c>
      <c r="D437" s="4">
        <v>2892654.747</v>
      </c>
      <c r="E437" s="3" t="str">
        <f t="shared" si="14"/>
        <v>690043.22,2892654.747</v>
      </c>
    </row>
    <row r="438" spans="1:5" ht="18.75" customHeight="1">
      <c r="A438" s="3">
        <f t="shared" si="15"/>
        <v>2134</v>
      </c>
      <c r="B438" s="3">
        <v>207800</v>
      </c>
      <c r="C438" s="4">
        <v>690140.61600000004</v>
      </c>
      <c r="D438" s="4">
        <v>2892632.12</v>
      </c>
      <c r="E438" s="3" t="str">
        <f t="shared" si="14"/>
        <v>690140.616,2892632.12</v>
      </c>
    </row>
    <row r="439" spans="1:5" ht="18.75" customHeight="1">
      <c r="A439" s="3">
        <f t="shared" si="15"/>
        <v>2135</v>
      </c>
      <c r="B439" s="3">
        <v>207900</v>
      </c>
      <c r="C439" s="4">
        <v>690239.02099999995</v>
      </c>
      <c r="D439" s="4">
        <v>2892614.389</v>
      </c>
      <c r="E439" s="3" t="str">
        <f t="shared" si="14"/>
        <v>690239.021,2892614.389</v>
      </c>
    </row>
    <row r="440" spans="1:5" ht="18.75" customHeight="1">
      <c r="A440" s="3">
        <f t="shared" si="15"/>
        <v>2136</v>
      </c>
      <c r="B440" s="3">
        <v>208000</v>
      </c>
      <c r="C440" s="4">
        <v>690338.18900000001</v>
      </c>
      <c r="D440" s="4">
        <v>2892601.5989999999</v>
      </c>
      <c r="E440" s="3" t="str">
        <f t="shared" si="14"/>
        <v>690338.189,2892601.599</v>
      </c>
    </row>
    <row r="441" spans="1:5" ht="18.75" customHeight="1">
      <c r="A441" s="3">
        <f t="shared" si="15"/>
        <v>2137</v>
      </c>
      <c r="B441" s="3">
        <v>208100</v>
      </c>
      <c r="C441" s="4">
        <v>690437.87199999997</v>
      </c>
      <c r="D441" s="4">
        <v>2892593.781</v>
      </c>
      <c r="E441" s="3" t="str">
        <f t="shared" si="14"/>
        <v>690437.872,2892593.781</v>
      </c>
    </row>
    <row r="442" spans="1:5" ht="18.75" customHeight="1">
      <c r="A442" s="3">
        <f t="shared" si="15"/>
        <v>2138</v>
      </c>
      <c r="B442" s="3">
        <v>208200</v>
      </c>
      <c r="C442" s="4">
        <v>690537.81700000004</v>
      </c>
      <c r="D442" s="4">
        <v>2892590.6579999998</v>
      </c>
      <c r="E442" s="3" t="str">
        <f t="shared" si="14"/>
        <v>690537.817,2892590.658</v>
      </c>
    </row>
    <row r="443" spans="1:5" ht="18.75" customHeight="1">
      <c r="A443" s="3">
        <f t="shared" si="15"/>
        <v>2139</v>
      </c>
      <c r="B443" s="3">
        <v>208300</v>
      </c>
      <c r="C443" s="4">
        <v>690637.81299999997</v>
      </c>
      <c r="D443" s="4">
        <v>2892589.7880000002</v>
      </c>
      <c r="E443" s="3" t="str">
        <f t="shared" si="14"/>
        <v>690637.813,2892589.788</v>
      </c>
    </row>
    <row r="444" spans="1:5" ht="18.75" customHeight="1">
      <c r="A444" s="3">
        <f t="shared" si="15"/>
        <v>2140</v>
      </c>
      <c r="B444" s="3">
        <v>208400</v>
      </c>
      <c r="C444" s="4">
        <v>690737.81099999999</v>
      </c>
      <c r="D444" s="4">
        <v>2892589.0750000002</v>
      </c>
      <c r="E444" s="3" t="str">
        <f t="shared" si="14"/>
        <v>690737.811,2892589.075</v>
      </c>
    </row>
    <row r="445" spans="1:5" ht="18.75" customHeight="1">
      <c r="A445" s="3">
        <f t="shared" si="15"/>
        <v>2141</v>
      </c>
      <c r="B445" s="3">
        <v>208500</v>
      </c>
      <c r="C445" s="4">
        <v>690837.80799999996</v>
      </c>
      <c r="D445" s="4">
        <v>2892588.361</v>
      </c>
      <c r="E445" s="3" t="str">
        <f t="shared" si="14"/>
        <v>690837.808,2892588.361</v>
      </c>
    </row>
    <row r="446" spans="1:5" ht="18.75" customHeight="1">
      <c r="A446" s="3">
        <f t="shared" si="15"/>
        <v>2142</v>
      </c>
      <c r="B446" s="3">
        <v>208600</v>
      </c>
      <c r="C446" s="4">
        <v>690937.80500000005</v>
      </c>
      <c r="D446" s="4">
        <v>2892587.6260000002</v>
      </c>
      <c r="E446" s="3" t="str">
        <f t="shared" si="14"/>
        <v>690937.805,2892587.626</v>
      </c>
    </row>
    <row r="447" spans="1:5" ht="18.75" customHeight="1">
      <c r="A447" s="3">
        <f t="shared" si="15"/>
        <v>2143</v>
      </c>
      <c r="B447" s="3">
        <v>208700</v>
      </c>
      <c r="C447" s="4">
        <v>691037.78</v>
      </c>
      <c r="D447" s="4">
        <v>2892585.5619999999</v>
      </c>
      <c r="E447" s="3" t="str">
        <f t="shared" si="14"/>
        <v>691037.78,2892585.562</v>
      </c>
    </row>
    <row r="448" spans="1:5" ht="18.75" customHeight="1">
      <c r="A448" s="3">
        <f t="shared" si="15"/>
        <v>2144</v>
      </c>
      <c r="B448" s="3">
        <v>208800</v>
      </c>
      <c r="C448" s="4">
        <v>691137.57299999997</v>
      </c>
      <c r="D448" s="4">
        <v>2892579.2949999999</v>
      </c>
      <c r="E448" s="3" t="str">
        <f t="shared" si="14"/>
        <v>691137.573,2892579.295</v>
      </c>
    </row>
    <row r="449" spans="1:5" ht="18.75" customHeight="1">
      <c r="A449" s="3">
        <f t="shared" si="15"/>
        <v>2145</v>
      </c>
      <c r="B449" s="3">
        <v>208900</v>
      </c>
      <c r="C449" s="4">
        <v>691236.929</v>
      </c>
      <c r="D449" s="4">
        <v>2892568.05</v>
      </c>
      <c r="E449" s="3" t="str">
        <f t="shared" si="14"/>
        <v>691236.929,2892568.05</v>
      </c>
    </row>
    <row r="450" spans="1:5" ht="18.75" customHeight="1">
      <c r="A450" s="3">
        <f t="shared" si="15"/>
        <v>2146</v>
      </c>
      <c r="B450" s="3">
        <v>209000</v>
      </c>
      <c r="C450" s="4">
        <v>691335.598</v>
      </c>
      <c r="D450" s="4">
        <v>2892551.852</v>
      </c>
      <c r="E450" s="3" t="str">
        <f t="shared" si="14"/>
        <v>691335.598,2892551.852</v>
      </c>
    </row>
    <row r="451" spans="1:5" ht="18.75" customHeight="1">
      <c r="A451" s="3">
        <f t="shared" si="15"/>
        <v>2147</v>
      </c>
      <c r="B451" s="3">
        <v>209100</v>
      </c>
      <c r="C451" s="4">
        <v>691433.33400000003</v>
      </c>
      <c r="D451" s="4">
        <v>2892530.7439999999</v>
      </c>
      <c r="E451" s="3" t="str">
        <f t="shared" si="14"/>
        <v>691433.334,2892530.744</v>
      </c>
    </row>
    <row r="452" spans="1:5" ht="18.75" customHeight="1">
      <c r="A452" s="3">
        <f t="shared" si="15"/>
        <v>2148</v>
      </c>
      <c r="B452" s="3">
        <v>209200</v>
      </c>
      <c r="C452" s="4">
        <v>691529.89300000004</v>
      </c>
      <c r="D452" s="4">
        <v>2892504.7769999998</v>
      </c>
      <c r="E452" s="3" t="str">
        <f t="shared" si="14"/>
        <v>691529.893,2892504.777</v>
      </c>
    </row>
    <row r="453" spans="1:5" ht="18.75" customHeight="1">
      <c r="A453" s="3">
        <f t="shared" si="15"/>
        <v>2149</v>
      </c>
      <c r="B453" s="3">
        <v>209300</v>
      </c>
      <c r="C453" s="4">
        <v>691625.03300000005</v>
      </c>
      <c r="D453" s="4">
        <v>2892474.0159999998</v>
      </c>
      <c r="E453" s="3" t="str">
        <f t="shared" si="14"/>
        <v>691625.033,2892474.016</v>
      </c>
    </row>
    <row r="454" spans="1:5" ht="18.75" customHeight="1">
      <c r="A454" s="3">
        <f t="shared" si="15"/>
        <v>2150</v>
      </c>
      <c r="B454" s="3">
        <v>209400</v>
      </c>
      <c r="C454" s="4">
        <v>691718.51699999999</v>
      </c>
      <c r="D454" s="4">
        <v>2892438.5389999999</v>
      </c>
      <c r="E454" s="3" t="str">
        <f t="shared" si="14"/>
        <v>691718.517,2892438.539</v>
      </c>
    </row>
    <row r="455" spans="1:5" ht="18.75" customHeight="1">
      <c r="A455" s="3">
        <f t="shared" si="15"/>
        <v>2151</v>
      </c>
      <c r="B455" s="3">
        <v>209500</v>
      </c>
      <c r="C455" s="4">
        <v>691810.11199999996</v>
      </c>
      <c r="D455" s="4">
        <v>2892398.4339999999</v>
      </c>
      <c r="E455" s="3" t="str">
        <f t="shared" si="14"/>
        <v>691810.112,2892398.434</v>
      </c>
    </row>
    <row r="456" spans="1:5" ht="18.75" customHeight="1">
      <c r="A456" s="3">
        <f t="shared" si="15"/>
        <v>2152</v>
      </c>
      <c r="B456" s="3">
        <v>209600</v>
      </c>
      <c r="C456" s="4">
        <v>691899.89300000004</v>
      </c>
      <c r="D456" s="4">
        <v>2892354.4049999998</v>
      </c>
      <c r="E456" s="3" t="str">
        <f t="shared" si="14"/>
        <v>691899.893,2892354.405</v>
      </c>
    </row>
    <row r="457" spans="1:5" ht="18.75" customHeight="1">
      <c r="A457" s="3">
        <f t="shared" si="15"/>
        <v>2153</v>
      </c>
      <c r="B457" s="3">
        <v>209700</v>
      </c>
      <c r="C457" s="4">
        <v>691989.01399999997</v>
      </c>
      <c r="D457" s="4">
        <v>2892309.0460000001</v>
      </c>
      <c r="E457" s="3" t="str">
        <f t="shared" si="14"/>
        <v>691989.014,2892309.046</v>
      </c>
    </row>
    <row r="458" spans="1:5" ht="18.75" customHeight="1">
      <c r="A458" s="3">
        <f t="shared" si="15"/>
        <v>2154</v>
      </c>
      <c r="B458" s="3">
        <v>209800</v>
      </c>
      <c r="C458" s="4">
        <v>692078.11800000002</v>
      </c>
      <c r="D458" s="4">
        <v>2892263.6549999998</v>
      </c>
      <c r="E458" s="3" t="str">
        <f t="shared" si="14"/>
        <v>692078.118,2892263.655</v>
      </c>
    </row>
    <row r="459" spans="1:5" ht="18.75" customHeight="1">
      <c r="A459" s="3">
        <f t="shared" si="15"/>
        <v>2155</v>
      </c>
      <c r="B459" s="3">
        <v>209900</v>
      </c>
      <c r="C459" s="4">
        <v>692167.223</v>
      </c>
      <c r="D459" s="4">
        <v>2892218.264</v>
      </c>
      <c r="E459" s="3" t="str">
        <f t="shared" si="14"/>
        <v>692167.223,2892218.264</v>
      </c>
    </row>
    <row r="460" spans="1:5" ht="18.75" customHeight="1">
      <c r="A460" s="3">
        <f t="shared" si="15"/>
        <v>2156</v>
      </c>
      <c r="B460" s="3">
        <v>210000</v>
      </c>
      <c r="C460" s="4">
        <v>692256.32799999998</v>
      </c>
      <c r="D460" s="4">
        <v>2892172.8739999998</v>
      </c>
      <c r="E460" s="3" t="str">
        <f t="shared" si="14"/>
        <v>692256.328,2892172.874</v>
      </c>
    </row>
    <row r="461" spans="1:5" ht="18.75" customHeight="1">
      <c r="A461" s="3">
        <f t="shared" si="15"/>
        <v>2157</v>
      </c>
      <c r="B461" s="3">
        <v>210100</v>
      </c>
      <c r="C461" s="4">
        <v>692345.43299999996</v>
      </c>
      <c r="D461" s="4">
        <v>2892127.483</v>
      </c>
      <c r="E461" s="3" t="str">
        <f t="shared" si="14"/>
        <v>692345.433,2892127.483</v>
      </c>
    </row>
    <row r="462" spans="1:5" ht="18.75" customHeight="1">
      <c r="A462" s="3">
        <f t="shared" si="15"/>
        <v>2158</v>
      </c>
      <c r="B462" s="3">
        <v>210200</v>
      </c>
      <c r="C462" s="4">
        <v>692434.53799999994</v>
      </c>
      <c r="D462" s="4">
        <v>2892082.0920000002</v>
      </c>
      <c r="E462" s="3" t="str">
        <f t="shared" si="14"/>
        <v>692434.538,2892082.092</v>
      </c>
    </row>
    <row r="463" spans="1:5" ht="18.75" customHeight="1">
      <c r="A463" s="3">
        <f t="shared" si="15"/>
        <v>2159</v>
      </c>
      <c r="B463" s="3">
        <v>210300</v>
      </c>
      <c r="C463" s="4">
        <v>692523.64300000004</v>
      </c>
      <c r="D463" s="4">
        <v>2892036.702</v>
      </c>
      <c r="E463" s="3" t="str">
        <f t="shared" si="14"/>
        <v>692523.643,2892036.702</v>
      </c>
    </row>
    <row r="464" spans="1:5" ht="18.75" customHeight="1">
      <c r="A464" s="3">
        <f t="shared" si="15"/>
        <v>2160</v>
      </c>
      <c r="B464" s="3">
        <v>210400</v>
      </c>
      <c r="C464" s="4">
        <v>692612.74800000002</v>
      </c>
      <c r="D464" s="4">
        <v>2891991.3110000002</v>
      </c>
      <c r="E464" s="3" t="str">
        <f t="shared" si="14"/>
        <v>692612.748,2891991.311</v>
      </c>
    </row>
    <row r="465" spans="1:5" ht="18.75" customHeight="1">
      <c r="A465" s="3">
        <f t="shared" si="15"/>
        <v>2161</v>
      </c>
      <c r="B465" s="3">
        <v>210500</v>
      </c>
      <c r="C465" s="4">
        <v>692701.96699999995</v>
      </c>
      <c r="D465" s="4">
        <v>2891946.1469999999</v>
      </c>
      <c r="E465" s="3" t="str">
        <f t="shared" si="14"/>
        <v>692701.967,2891946.147</v>
      </c>
    </row>
    <row r="466" spans="1:5" ht="18.75" customHeight="1">
      <c r="A466" s="3">
        <f t="shared" si="15"/>
        <v>2162</v>
      </c>
      <c r="B466" s="3">
        <v>210600</v>
      </c>
      <c r="C466" s="4">
        <v>692792.12300000002</v>
      </c>
      <c r="D466" s="4">
        <v>2891902.8879999998</v>
      </c>
      <c r="E466" s="3" t="str">
        <f t="shared" si="14"/>
        <v>692792.123,2891902.888</v>
      </c>
    </row>
    <row r="467" spans="1:5" ht="18.75" customHeight="1">
      <c r="A467" s="3">
        <f t="shared" si="15"/>
        <v>2163</v>
      </c>
      <c r="B467" s="3">
        <v>210700</v>
      </c>
      <c r="C467" s="4">
        <v>692883.33299999998</v>
      </c>
      <c r="D467" s="4">
        <v>2891861.8960000002</v>
      </c>
      <c r="E467" s="3" t="str">
        <f t="shared" si="14"/>
        <v>692883.333,2891861.896</v>
      </c>
    </row>
    <row r="468" spans="1:5" ht="18.75" customHeight="1">
      <c r="A468" s="3">
        <f t="shared" si="15"/>
        <v>2164</v>
      </c>
      <c r="B468" s="3">
        <v>210800</v>
      </c>
      <c r="C468" s="4">
        <v>692975.53799999994</v>
      </c>
      <c r="D468" s="4">
        <v>2891823.1970000002</v>
      </c>
      <c r="E468" s="3" t="str">
        <f t="shared" si="14"/>
        <v>692975.538,2891823.197</v>
      </c>
    </row>
    <row r="469" spans="1:5" ht="18.75" customHeight="1">
      <c r="A469" s="3">
        <f t="shared" si="15"/>
        <v>2165</v>
      </c>
      <c r="B469" s="3">
        <v>210900</v>
      </c>
      <c r="C469" s="4">
        <v>693068.68200000003</v>
      </c>
      <c r="D469" s="4">
        <v>2891786.8149999999</v>
      </c>
      <c r="E469" s="3" t="str">
        <f t="shared" si="14"/>
        <v>693068.682,2891786.815</v>
      </c>
    </row>
    <row r="470" spans="1:5" ht="18.75" customHeight="1">
      <c r="A470" s="3">
        <f t="shared" si="15"/>
        <v>2166</v>
      </c>
      <c r="B470" s="3">
        <v>211000</v>
      </c>
      <c r="C470" s="4">
        <v>693162.70700000005</v>
      </c>
      <c r="D470" s="4">
        <v>2891752.773</v>
      </c>
      <c r="E470" s="3" t="str">
        <f t="shared" si="14"/>
        <v>693162.707,2891752.773</v>
      </c>
    </row>
    <row r="471" spans="1:5" ht="18.75" customHeight="1">
      <c r="A471" s="3">
        <f t="shared" si="15"/>
        <v>2167</v>
      </c>
      <c r="B471" s="3">
        <v>211100</v>
      </c>
      <c r="C471" s="4">
        <v>693257.55299999996</v>
      </c>
      <c r="D471" s="4">
        <v>2891721.0920000002</v>
      </c>
      <c r="E471" s="3" t="str">
        <f t="shared" si="14"/>
        <v>693257.553,2891721.092</v>
      </c>
    </row>
    <row r="472" spans="1:5" ht="18.75" customHeight="1">
      <c r="A472" s="3">
        <f t="shared" si="15"/>
        <v>2168</v>
      </c>
      <c r="B472" s="3">
        <v>211200</v>
      </c>
      <c r="C472" s="4">
        <v>693353.16099999996</v>
      </c>
      <c r="D472" s="4">
        <v>2891691.7910000002</v>
      </c>
      <c r="E472" s="3" t="str">
        <f t="shared" si="14"/>
        <v>693353.161,2891691.791</v>
      </c>
    </row>
    <row r="473" spans="1:5" ht="18.75" customHeight="1">
      <c r="A473" s="3">
        <f t="shared" si="15"/>
        <v>2169</v>
      </c>
      <c r="B473" s="3">
        <v>211300</v>
      </c>
      <c r="C473" s="4">
        <v>693449.47199999995</v>
      </c>
      <c r="D473" s="4">
        <v>2891664.89</v>
      </c>
      <c r="E473" s="3" t="str">
        <f t="shared" si="14"/>
        <v>693449.472,2891664.89</v>
      </c>
    </row>
    <row r="474" spans="1:5" ht="18.75" customHeight="1">
      <c r="A474" s="3">
        <f t="shared" si="15"/>
        <v>2170</v>
      </c>
      <c r="B474" s="3">
        <v>211400</v>
      </c>
      <c r="C474" s="4">
        <v>693546.42599999998</v>
      </c>
      <c r="D474" s="4">
        <v>2891640.4049999998</v>
      </c>
      <c r="E474" s="3" t="str">
        <f t="shared" si="14"/>
        <v>693546.426,2891640.405</v>
      </c>
    </row>
    <row r="475" spans="1:5" ht="18.75" customHeight="1">
      <c r="A475" s="3">
        <f t="shared" si="15"/>
        <v>2171</v>
      </c>
      <c r="B475" s="3">
        <v>211500</v>
      </c>
      <c r="C475" s="4">
        <v>693643.96100000001</v>
      </c>
      <c r="D475" s="4">
        <v>2891618.35</v>
      </c>
      <c r="E475" s="3" t="str">
        <f t="shared" si="14"/>
        <v>693643.961,2891618.35</v>
      </c>
    </row>
    <row r="476" spans="1:5" ht="18.75" customHeight="1">
      <c r="A476" s="3">
        <f t="shared" si="15"/>
        <v>2172</v>
      </c>
      <c r="B476" s="3">
        <v>211600</v>
      </c>
      <c r="C476" s="4">
        <v>693742.01699999999</v>
      </c>
      <c r="D476" s="4">
        <v>2891598.7409999999</v>
      </c>
      <c r="E476" s="3" t="str">
        <f t="shared" si="14"/>
        <v>693742.017,2891598.741</v>
      </c>
    </row>
    <row r="477" spans="1:5" ht="18.75" customHeight="1">
      <c r="A477" s="3">
        <f t="shared" si="15"/>
        <v>2173</v>
      </c>
      <c r="B477" s="3">
        <v>211700</v>
      </c>
      <c r="C477" s="4">
        <v>693840.53200000001</v>
      </c>
      <c r="D477" s="4">
        <v>2891581.5890000002</v>
      </c>
      <c r="E477" s="3" t="str">
        <f t="shared" si="14"/>
        <v>693840.532,2891581.589</v>
      </c>
    </row>
    <row r="478" spans="1:5" ht="18.75" customHeight="1">
      <c r="A478" s="3">
        <f t="shared" si="15"/>
        <v>2174</v>
      </c>
      <c r="B478" s="3">
        <v>211800</v>
      </c>
      <c r="C478" s="4">
        <v>693939.446</v>
      </c>
      <c r="D478" s="4">
        <v>2891566.906</v>
      </c>
      <c r="E478" s="3" t="str">
        <f t="shared" si="14"/>
        <v>693939.446,2891566.906</v>
      </c>
    </row>
    <row r="479" spans="1:5" ht="18.75" customHeight="1">
      <c r="A479" s="3">
        <f t="shared" si="15"/>
        <v>2175</v>
      </c>
      <c r="B479" s="3">
        <v>211900</v>
      </c>
      <c r="C479" s="4">
        <v>694038.69499999995</v>
      </c>
      <c r="D479" s="4">
        <v>2891554.699</v>
      </c>
      <c r="E479" s="3" t="str">
        <f t="shared" si="14"/>
        <v>694038.695,2891554.699</v>
      </c>
    </row>
    <row r="480" spans="1:5" ht="18.75" customHeight="1">
      <c r="A480" s="3">
        <f t="shared" si="15"/>
        <v>2176</v>
      </c>
      <c r="B480" s="3">
        <v>212000</v>
      </c>
      <c r="C480" s="4">
        <v>694138.21900000004</v>
      </c>
      <c r="D480" s="4">
        <v>2891544.977</v>
      </c>
      <c r="E480" s="3" t="str">
        <f t="shared" si="14"/>
        <v>694138.219,2891544.977</v>
      </c>
    </row>
    <row r="481" spans="1:5" ht="18.75" customHeight="1">
      <c r="A481" s="3">
        <f t="shared" si="15"/>
        <v>2177</v>
      </c>
      <c r="B481" s="3">
        <v>212100</v>
      </c>
      <c r="C481" s="4">
        <v>694237.95400000003</v>
      </c>
      <c r="D481" s="4">
        <v>2891537.7459999998</v>
      </c>
      <c r="E481" s="3" t="str">
        <f t="shared" ref="E481:E543" si="16">CONCATENATE(C481,",",D481)</f>
        <v>694237.954,2891537.746</v>
      </c>
    </row>
    <row r="482" spans="1:5" ht="18.75" customHeight="1">
      <c r="A482" s="3">
        <f t="shared" si="15"/>
        <v>2178</v>
      </c>
      <c r="B482" s="3">
        <v>212200</v>
      </c>
      <c r="C482" s="4">
        <v>694337.84</v>
      </c>
      <c r="D482" s="4">
        <v>2891533.01</v>
      </c>
      <c r="E482" s="3" t="str">
        <f t="shared" si="16"/>
        <v>694337.84,2891533.01</v>
      </c>
    </row>
    <row r="483" spans="1:5" ht="18.75" customHeight="1">
      <c r="A483" s="3">
        <f t="shared" ref="A483:A543" si="17">A482+1</f>
        <v>2179</v>
      </c>
      <c r="B483" s="3">
        <v>212300</v>
      </c>
      <c r="C483" s="4">
        <v>694437.80900000001</v>
      </c>
      <c r="D483" s="4">
        <v>2891530.571</v>
      </c>
      <c r="E483" s="3" t="str">
        <f t="shared" si="16"/>
        <v>694437.809,2891530.571</v>
      </c>
    </row>
    <row r="484" spans="1:5" ht="18.75" customHeight="1">
      <c r="A484" s="3">
        <f t="shared" si="17"/>
        <v>2180</v>
      </c>
      <c r="B484" s="3">
        <v>212400</v>
      </c>
      <c r="C484" s="4">
        <v>694537.78899999999</v>
      </c>
      <c r="D484" s="4">
        <v>2891528.5809999998</v>
      </c>
      <c r="E484" s="3" t="str">
        <f t="shared" si="16"/>
        <v>694537.789,2891528.581</v>
      </c>
    </row>
    <row r="485" spans="1:5" ht="18.75" customHeight="1">
      <c r="A485" s="3">
        <f t="shared" si="17"/>
        <v>2181</v>
      </c>
      <c r="B485" s="3">
        <v>212500</v>
      </c>
      <c r="C485" s="4">
        <v>694637.76899999997</v>
      </c>
      <c r="D485" s="4">
        <v>2891526.59</v>
      </c>
      <c r="E485" s="3" t="str">
        <f t="shared" si="16"/>
        <v>694637.769,2891526.59</v>
      </c>
    </row>
    <row r="486" spans="1:5" ht="18.75" customHeight="1">
      <c r="A486" s="3">
        <f t="shared" si="17"/>
        <v>2182</v>
      </c>
      <c r="B486" s="3">
        <v>212600</v>
      </c>
      <c r="C486" s="4">
        <v>694737.74899999995</v>
      </c>
      <c r="D486" s="4">
        <v>2891524.5989999999</v>
      </c>
      <c r="E486" s="3" t="str">
        <f t="shared" si="16"/>
        <v>694737.749,2891524.599</v>
      </c>
    </row>
    <row r="487" spans="1:5" ht="18.75" customHeight="1">
      <c r="A487" s="3">
        <f t="shared" si="17"/>
        <v>2183</v>
      </c>
      <c r="B487" s="3">
        <v>212700</v>
      </c>
      <c r="C487" s="4">
        <v>694837.72900000005</v>
      </c>
      <c r="D487" s="4">
        <v>2891522.608</v>
      </c>
      <c r="E487" s="3" t="str">
        <f t="shared" si="16"/>
        <v>694837.729,2891522.608</v>
      </c>
    </row>
    <row r="488" spans="1:5" ht="18.75" customHeight="1">
      <c r="A488" s="3">
        <f t="shared" si="17"/>
        <v>2184</v>
      </c>
      <c r="B488" s="3">
        <v>212800</v>
      </c>
      <c r="C488" s="4">
        <v>694937.71</v>
      </c>
      <c r="D488" s="4">
        <v>2891520.6170000001</v>
      </c>
      <c r="E488" s="3" t="str">
        <f t="shared" si="16"/>
        <v>694937.71,2891520.617</v>
      </c>
    </row>
    <row r="489" spans="1:5" ht="18.75" customHeight="1">
      <c r="A489" s="3">
        <f t="shared" si="17"/>
        <v>2185</v>
      </c>
      <c r="B489" s="3">
        <v>212900</v>
      </c>
      <c r="C489" s="4">
        <v>695037.69</v>
      </c>
      <c r="D489" s="4">
        <v>2891518.6260000002</v>
      </c>
      <c r="E489" s="3" t="str">
        <f t="shared" si="16"/>
        <v>695037.69,2891518.626</v>
      </c>
    </row>
    <row r="490" spans="1:5" ht="18.75" customHeight="1">
      <c r="A490" s="3">
        <f t="shared" si="17"/>
        <v>2186</v>
      </c>
      <c r="B490" s="3">
        <v>213000</v>
      </c>
      <c r="C490" s="4">
        <v>695137.67</v>
      </c>
      <c r="D490" s="4">
        <v>2891516.6349999998</v>
      </c>
      <c r="E490" s="3" t="str">
        <f t="shared" si="16"/>
        <v>695137.67,2891516.635</v>
      </c>
    </row>
    <row r="491" spans="1:5" ht="18.75" customHeight="1">
      <c r="A491" s="3">
        <f t="shared" si="17"/>
        <v>2187</v>
      </c>
      <c r="B491" s="3">
        <v>213100</v>
      </c>
      <c r="C491" s="4">
        <v>695237.65</v>
      </c>
      <c r="D491" s="4">
        <v>2891514.6439999999</v>
      </c>
      <c r="E491" s="3" t="str">
        <f t="shared" si="16"/>
        <v>695237.65,2891514.644</v>
      </c>
    </row>
    <row r="492" spans="1:5" ht="18.75" customHeight="1">
      <c r="A492" s="3">
        <f t="shared" si="17"/>
        <v>2188</v>
      </c>
      <c r="B492" s="3">
        <v>213200</v>
      </c>
      <c r="C492" s="4">
        <v>695337.63</v>
      </c>
      <c r="D492" s="4">
        <v>2891512.6529999999</v>
      </c>
      <c r="E492" s="3" t="str">
        <f t="shared" si="16"/>
        <v>695337.63,2891512.653</v>
      </c>
    </row>
    <row r="493" spans="1:5" ht="18.75" customHeight="1">
      <c r="A493" s="3">
        <f t="shared" si="17"/>
        <v>2189</v>
      </c>
      <c r="B493" s="3">
        <v>213300</v>
      </c>
      <c r="C493" s="4">
        <v>695437.61</v>
      </c>
      <c r="D493" s="4">
        <v>2891510.662</v>
      </c>
      <c r="E493" s="3" t="str">
        <f t="shared" si="16"/>
        <v>695437.61,2891510.662</v>
      </c>
    </row>
    <row r="494" spans="1:5" ht="18.75" customHeight="1">
      <c r="A494" s="3">
        <f t="shared" si="17"/>
        <v>2190</v>
      </c>
      <c r="B494" s="3">
        <v>213400</v>
      </c>
      <c r="C494" s="4">
        <v>695537.59100000001</v>
      </c>
      <c r="D494" s="4">
        <v>2891508.6710000001</v>
      </c>
      <c r="E494" s="3" t="str">
        <f t="shared" si="16"/>
        <v>695537.591,2891508.671</v>
      </c>
    </row>
    <row r="495" spans="1:5" ht="18.75" customHeight="1">
      <c r="A495" s="3">
        <f t="shared" si="17"/>
        <v>2191</v>
      </c>
      <c r="B495" s="3">
        <v>213500</v>
      </c>
      <c r="C495" s="4">
        <v>695637.571</v>
      </c>
      <c r="D495" s="4">
        <v>2891506.68</v>
      </c>
      <c r="E495" s="3" t="str">
        <f t="shared" si="16"/>
        <v>695637.571,2891506.68</v>
      </c>
    </row>
    <row r="496" spans="1:5" ht="18.75" customHeight="1">
      <c r="A496" s="3">
        <f t="shared" si="17"/>
        <v>2192</v>
      </c>
      <c r="B496" s="3">
        <v>213600</v>
      </c>
      <c r="C496" s="4">
        <v>695737.55099999998</v>
      </c>
      <c r="D496" s="4">
        <v>2891504.69</v>
      </c>
      <c r="E496" s="3" t="str">
        <f t="shared" si="16"/>
        <v>695737.551,2891504.69</v>
      </c>
    </row>
    <row r="497" spans="1:5" ht="18.75" customHeight="1">
      <c r="A497" s="3">
        <f t="shared" si="17"/>
        <v>2193</v>
      </c>
      <c r="B497" s="3">
        <v>213700</v>
      </c>
      <c r="C497" s="4">
        <v>695837.53099999996</v>
      </c>
      <c r="D497" s="4">
        <v>2891502.699</v>
      </c>
      <c r="E497" s="3" t="str">
        <f t="shared" si="16"/>
        <v>695837.531,2891502.699</v>
      </c>
    </row>
    <row r="498" spans="1:5" ht="18.75" customHeight="1">
      <c r="A498" s="3">
        <f t="shared" si="17"/>
        <v>2194</v>
      </c>
      <c r="B498" s="3">
        <v>213800</v>
      </c>
      <c r="C498" s="4">
        <v>695937.51100000006</v>
      </c>
      <c r="D498" s="4">
        <v>2891500.7080000001</v>
      </c>
      <c r="E498" s="3" t="str">
        <f t="shared" si="16"/>
        <v>695937.511,2891500.708</v>
      </c>
    </row>
    <row r="499" spans="1:5" ht="18.75" customHeight="1">
      <c r="A499" s="3">
        <f t="shared" si="17"/>
        <v>2195</v>
      </c>
      <c r="B499" s="3">
        <v>213900</v>
      </c>
      <c r="C499" s="4">
        <v>696037.49100000004</v>
      </c>
      <c r="D499" s="4">
        <v>2891498.7170000002</v>
      </c>
      <c r="E499" s="3" t="str">
        <f t="shared" si="16"/>
        <v>696037.491,2891498.717</v>
      </c>
    </row>
    <row r="500" spans="1:5" ht="18.75" customHeight="1">
      <c r="A500" s="3">
        <f t="shared" si="17"/>
        <v>2196</v>
      </c>
      <c r="B500" s="3">
        <v>214000</v>
      </c>
      <c r="C500" s="4">
        <v>696137.46299999999</v>
      </c>
      <c r="D500" s="4">
        <v>2891496.372</v>
      </c>
      <c r="E500" s="3" t="str">
        <f t="shared" si="16"/>
        <v>696137.463,2891496.372</v>
      </c>
    </row>
    <row r="501" spans="1:5" ht="18.75" customHeight="1">
      <c r="A501" s="3">
        <f t="shared" si="17"/>
        <v>2197</v>
      </c>
      <c r="B501" s="3">
        <v>214100</v>
      </c>
      <c r="C501" s="4">
        <v>696237.31700000004</v>
      </c>
      <c r="D501" s="4">
        <v>2891491.1320000002</v>
      </c>
      <c r="E501" s="3" t="str">
        <f t="shared" si="16"/>
        <v>696237.317,2891491.132</v>
      </c>
    </row>
    <row r="502" spans="1:5" ht="18.75" customHeight="1">
      <c r="A502" s="3">
        <f t="shared" si="17"/>
        <v>2198</v>
      </c>
      <c r="B502" s="3">
        <v>214200</v>
      </c>
      <c r="C502" s="4">
        <v>696336.79599999997</v>
      </c>
      <c r="D502" s="4">
        <v>2891481.03</v>
      </c>
      <c r="E502" s="3" t="str">
        <f t="shared" si="16"/>
        <v>696336.796,2891481.03</v>
      </c>
    </row>
    <row r="503" spans="1:5" ht="18.75" customHeight="1">
      <c r="A503" s="3">
        <f t="shared" si="17"/>
        <v>2199</v>
      </c>
      <c r="B503" s="3">
        <v>214300</v>
      </c>
      <c r="C503" s="4">
        <v>696435.64399999997</v>
      </c>
      <c r="D503" s="4">
        <v>2891465.97</v>
      </c>
      <c r="E503" s="3" t="str">
        <f t="shared" si="16"/>
        <v>696435.644,2891465.97</v>
      </c>
    </row>
    <row r="504" spans="1:5" ht="18.75" customHeight="1">
      <c r="A504" s="3">
        <f t="shared" si="17"/>
        <v>2200</v>
      </c>
      <c r="B504" s="3">
        <v>214400</v>
      </c>
      <c r="C504" s="4">
        <v>696533.61699999997</v>
      </c>
      <c r="D504" s="4">
        <v>2891445.9879999999</v>
      </c>
      <c r="E504" s="3" t="str">
        <f t="shared" si="16"/>
        <v>696533.617,2891445.988</v>
      </c>
    </row>
    <row r="505" spans="1:5" ht="18.75" customHeight="1">
      <c r="A505" s="3">
        <f t="shared" si="17"/>
        <v>2201</v>
      </c>
      <c r="B505" s="3">
        <v>214500</v>
      </c>
      <c r="C505" s="4">
        <v>696630.46799999999</v>
      </c>
      <c r="D505" s="4">
        <v>2891421.1340000001</v>
      </c>
      <c r="E505" s="3" t="str">
        <f t="shared" si="16"/>
        <v>696630.468,2891421.134</v>
      </c>
    </row>
    <row r="506" spans="1:5" ht="18.75" customHeight="1">
      <c r="A506" s="3">
        <f t="shared" si="17"/>
        <v>2202</v>
      </c>
      <c r="B506" s="3">
        <v>214600</v>
      </c>
      <c r="C506" s="4">
        <v>696725.95700000005</v>
      </c>
      <c r="D506" s="4">
        <v>2891391.4709999999</v>
      </c>
      <c r="E506" s="3" t="str">
        <f t="shared" si="16"/>
        <v>696725.957,2891391.471</v>
      </c>
    </row>
    <row r="507" spans="1:5" ht="18.75" customHeight="1">
      <c r="A507" s="3">
        <f t="shared" si="17"/>
        <v>2203</v>
      </c>
      <c r="B507" s="3">
        <v>214700</v>
      </c>
      <c r="C507" s="4">
        <v>696819.84299999999</v>
      </c>
      <c r="D507" s="4">
        <v>2891357.0720000002</v>
      </c>
      <c r="E507" s="3" t="str">
        <f t="shared" si="16"/>
        <v>696819.843,2891357.072</v>
      </c>
    </row>
    <row r="508" spans="1:5" ht="18.75" customHeight="1">
      <c r="A508" s="3">
        <f t="shared" si="17"/>
        <v>2204</v>
      </c>
      <c r="B508" s="3">
        <v>214800</v>
      </c>
      <c r="C508" s="4">
        <v>696911.89300000004</v>
      </c>
      <c r="D508" s="4">
        <v>2891318.0240000002</v>
      </c>
      <c r="E508" s="3" t="str">
        <f t="shared" si="16"/>
        <v>696911.893,2891318.024</v>
      </c>
    </row>
    <row r="509" spans="1:5" ht="18.75" customHeight="1">
      <c r="A509" s="3">
        <f t="shared" si="17"/>
        <v>2205</v>
      </c>
      <c r="B509" s="3">
        <v>214900</v>
      </c>
      <c r="C509" s="4">
        <v>697001.87600000005</v>
      </c>
      <c r="D509" s="4">
        <v>2891274.4240000001</v>
      </c>
      <c r="E509" s="3" t="str">
        <f t="shared" si="16"/>
        <v>697001.876,2891274.424</v>
      </c>
    </row>
    <row r="510" spans="1:5" ht="18.75" customHeight="1">
      <c r="A510" s="3">
        <f t="shared" si="17"/>
        <v>2206</v>
      </c>
      <c r="B510" s="3">
        <v>215000</v>
      </c>
      <c r="C510" s="4">
        <v>697089.56799999997</v>
      </c>
      <c r="D510" s="4">
        <v>2891226.3820000002</v>
      </c>
      <c r="E510" s="3" t="str">
        <f t="shared" si="16"/>
        <v>697089.568,2891226.382</v>
      </c>
    </row>
    <row r="511" spans="1:5" ht="18.75" customHeight="1">
      <c r="A511" s="3">
        <f t="shared" si="17"/>
        <v>2207</v>
      </c>
      <c r="B511" s="3">
        <v>215100</v>
      </c>
      <c r="C511" s="4">
        <v>697174.75899999996</v>
      </c>
      <c r="D511" s="4">
        <v>2891174.0320000001</v>
      </c>
      <c r="E511" s="3" t="str">
        <f t="shared" si="16"/>
        <v>697174.759,2891174.032</v>
      </c>
    </row>
    <row r="512" spans="1:5" ht="18.75" customHeight="1">
      <c r="A512" s="3">
        <f t="shared" si="17"/>
        <v>2208</v>
      </c>
      <c r="B512" s="3">
        <v>215200</v>
      </c>
      <c r="C512" s="4">
        <v>697257.94499999995</v>
      </c>
      <c r="D512" s="4">
        <v>2891118.537</v>
      </c>
      <c r="E512" s="3" t="str">
        <f t="shared" si="16"/>
        <v>697257.945,2891118.537</v>
      </c>
    </row>
    <row r="513" spans="1:5" ht="18.75" customHeight="1">
      <c r="A513" s="3">
        <f t="shared" si="17"/>
        <v>2209</v>
      </c>
      <c r="B513" s="3">
        <v>215300</v>
      </c>
      <c r="C513" s="4">
        <v>697340.66500000004</v>
      </c>
      <c r="D513" s="4">
        <v>2891062.3470000001</v>
      </c>
      <c r="E513" s="3" t="str">
        <f t="shared" si="16"/>
        <v>697340.665,2891062.347</v>
      </c>
    </row>
    <row r="514" spans="1:5" ht="18.75" customHeight="1">
      <c r="A514" s="3">
        <f t="shared" si="17"/>
        <v>2210</v>
      </c>
      <c r="B514" s="3">
        <v>215400</v>
      </c>
      <c r="C514" s="4">
        <v>697423.38500000001</v>
      </c>
      <c r="D514" s="4">
        <v>2891006.156</v>
      </c>
      <c r="E514" s="3" t="str">
        <f t="shared" si="16"/>
        <v>697423.385,2891006.156</v>
      </c>
    </row>
    <row r="515" spans="1:5" ht="18.75" customHeight="1">
      <c r="A515" s="3">
        <f t="shared" si="17"/>
        <v>2211</v>
      </c>
      <c r="B515" s="3">
        <v>215500</v>
      </c>
      <c r="C515" s="4">
        <v>697506.10400000005</v>
      </c>
      <c r="D515" s="4">
        <v>2890949.9649999999</v>
      </c>
      <c r="E515" s="3" t="str">
        <f t="shared" si="16"/>
        <v>697506.104,2890949.965</v>
      </c>
    </row>
    <row r="516" spans="1:5" ht="18.75" customHeight="1">
      <c r="A516" s="3">
        <f t="shared" si="17"/>
        <v>2212</v>
      </c>
      <c r="B516" s="3">
        <v>215600</v>
      </c>
      <c r="C516" s="4">
        <v>697588.82400000002</v>
      </c>
      <c r="D516" s="4">
        <v>2890893.773</v>
      </c>
      <c r="E516" s="3" t="str">
        <f t="shared" si="16"/>
        <v>697588.824,2890893.773</v>
      </c>
    </row>
    <row r="517" spans="1:5" ht="18.75" customHeight="1">
      <c r="A517" s="3">
        <f t="shared" si="17"/>
        <v>2213</v>
      </c>
      <c r="B517" s="3">
        <v>215700</v>
      </c>
      <c r="C517" s="4">
        <v>697671.65</v>
      </c>
      <c r="D517" s="4">
        <v>2890837.74</v>
      </c>
      <c r="E517" s="3" t="str">
        <f t="shared" si="16"/>
        <v>697671.65,2890837.74</v>
      </c>
    </row>
    <row r="518" spans="1:5" ht="18.75" customHeight="1">
      <c r="A518" s="3">
        <f t="shared" si="17"/>
        <v>2214</v>
      </c>
      <c r="B518" s="3">
        <v>215800</v>
      </c>
      <c r="C518" s="4">
        <v>697755.78899999999</v>
      </c>
      <c r="D518" s="4">
        <v>2890783.71</v>
      </c>
      <c r="E518" s="3" t="str">
        <f t="shared" si="16"/>
        <v>697755.789,2890783.71</v>
      </c>
    </row>
    <row r="519" spans="1:5" ht="18.75" customHeight="1">
      <c r="A519" s="3">
        <f t="shared" si="17"/>
        <v>2215</v>
      </c>
      <c r="B519" s="3">
        <v>215900</v>
      </c>
      <c r="C519" s="4">
        <v>697842.39599999995</v>
      </c>
      <c r="D519" s="4">
        <v>2890733.7370000002</v>
      </c>
      <c r="E519" s="3" t="str">
        <f t="shared" si="16"/>
        <v>697842.396,2890733.737</v>
      </c>
    </row>
    <row r="520" spans="1:5" ht="18.75" customHeight="1">
      <c r="A520" s="3">
        <f t="shared" si="17"/>
        <v>2216</v>
      </c>
      <c r="B520" s="3">
        <v>216000</v>
      </c>
      <c r="C520" s="4">
        <v>697931.39199999999</v>
      </c>
      <c r="D520" s="4">
        <v>2890688.156</v>
      </c>
      <c r="E520" s="3" t="str">
        <f t="shared" si="16"/>
        <v>697931.392,2890688.156</v>
      </c>
    </row>
    <row r="521" spans="1:5" ht="18.75" customHeight="1">
      <c r="A521" s="3">
        <f t="shared" si="17"/>
        <v>2217</v>
      </c>
      <c r="B521" s="3">
        <v>216100</v>
      </c>
      <c r="C521" s="4">
        <v>698022.554</v>
      </c>
      <c r="D521" s="4">
        <v>2890647.0789999999</v>
      </c>
      <c r="E521" s="3" t="str">
        <f t="shared" si="16"/>
        <v>698022.554,2890647.079</v>
      </c>
    </row>
    <row r="522" spans="1:5" ht="18.75" customHeight="1">
      <c r="A522" s="3">
        <f t="shared" si="17"/>
        <v>2218</v>
      </c>
      <c r="B522" s="3">
        <v>216200</v>
      </c>
      <c r="C522" s="4">
        <v>698115.65599999996</v>
      </c>
      <c r="D522" s="4">
        <v>2890610.611</v>
      </c>
      <c r="E522" s="3" t="str">
        <f t="shared" si="16"/>
        <v>698115.656,2890610.611</v>
      </c>
    </row>
    <row r="523" spans="1:5" ht="18.75" customHeight="1">
      <c r="A523" s="3">
        <f t="shared" si="17"/>
        <v>2219</v>
      </c>
      <c r="B523" s="3">
        <v>216300</v>
      </c>
      <c r="C523" s="4">
        <v>698210.46400000004</v>
      </c>
      <c r="D523" s="4">
        <v>2890578.84</v>
      </c>
      <c r="E523" s="3" t="str">
        <f t="shared" si="16"/>
        <v>698210.464,2890578.84</v>
      </c>
    </row>
    <row r="524" spans="1:5" ht="18.75" customHeight="1">
      <c r="A524" s="3">
        <f t="shared" si="17"/>
        <v>2220</v>
      </c>
      <c r="B524" s="3">
        <v>216400</v>
      </c>
      <c r="C524" s="4">
        <v>698306.73899999994</v>
      </c>
      <c r="D524" s="4">
        <v>2890551.84</v>
      </c>
      <c r="E524" s="3" t="str">
        <f t="shared" si="16"/>
        <v>698306.739,2890551.84</v>
      </c>
    </row>
    <row r="525" spans="1:5" ht="18.75" customHeight="1">
      <c r="A525" s="3">
        <f t="shared" si="17"/>
        <v>2221</v>
      </c>
      <c r="B525" s="3">
        <v>216500</v>
      </c>
      <c r="C525" s="4">
        <v>698404.00199999998</v>
      </c>
      <c r="D525" s="4">
        <v>2890528.6140000001</v>
      </c>
      <c r="E525" s="3" t="str">
        <f t="shared" si="16"/>
        <v>698404.002,2890528.614</v>
      </c>
    </row>
    <row r="526" spans="1:5" ht="18.75" customHeight="1">
      <c r="A526" s="3">
        <f t="shared" si="17"/>
        <v>2222</v>
      </c>
      <c r="B526" s="3">
        <v>216600</v>
      </c>
      <c r="C526" s="4">
        <v>698501.49300000002</v>
      </c>
      <c r="D526" s="4">
        <v>2890506.352</v>
      </c>
      <c r="E526" s="3" t="str">
        <f t="shared" si="16"/>
        <v>698501.493,2890506.352</v>
      </c>
    </row>
    <row r="527" spans="1:5" ht="18.75" customHeight="1">
      <c r="A527" s="3">
        <f t="shared" si="17"/>
        <v>2223</v>
      </c>
      <c r="B527" s="3">
        <v>216700</v>
      </c>
      <c r="C527" s="4">
        <v>698598.98400000005</v>
      </c>
      <c r="D527" s="4">
        <v>2890484.094</v>
      </c>
      <c r="E527" s="3" t="str">
        <f t="shared" si="16"/>
        <v>698598.984,2890484.094</v>
      </c>
    </row>
    <row r="528" spans="1:5" ht="18.75" customHeight="1">
      <c r="A528" s="3">
        <f t="shared" si="17"/>
        <v>2224</v>
      </c>
      <c r="B528" s="3">
        <v>216800</v>
      </c>
      <c r="C528" s="4">
        <v>698696.47600000002</v>
      </c>
      <c r="D528" s="4">
        <v>2890461.8360000001</v>
      </c>
      <c r="E528" s="3" t="str">
        <f t="shared" si="16"/>
        <v>698696.476,2890461.836</v>
      </c>
    </row>
    <row r="529" spans="1:5" ht="18.75" customHeight="1">
      <c r="A529" s="3">
        <f t="shared" si="17"/>
        <v>2225</v>
      </c>
      <c r="B529" s="3">
        <v>216900</v>
      </c>
      <c r="C529" s="4">
        <v>698793.96699999995</v>
      </c>
      <c r="D529" s="4">
        <v>2890439.5789999999</v>
      </c>
      <c r="E529" s="3" t="str">
        <f t="shared" si="16"/>
        <v>698793.967,2890439.579</v>
      </c>
    </row>
    <row r="530" spans="1:5" ht="18.75" customHeight="1">
      <c r="A530" s="3">
        <f t="shared" si="17"/>
        <v>2226</v>
      </c>
      <c r="B530" s="3">
        <v>217000</v>
      </c>
      <c r="C530" s="4">
        <v>698891.45900000003</v>
      </c>
      <c r="D530" s="4">
        <v>2890417.321</v>
      </c>
      <c r="E530" s="3" t="str">
        <f t="shared" si="16"/>
        <v>698891.459,2890417.321</v>
      </c>
    </row>
    <row r="531" spans="1:5" ht="18.75" customHeight="1">
      <c r="A531" s="3">
        <f t="shared" si="17"/>
        <v>2227</v>
      </c>
      <c r="B531" s="3">
        <v>217100</v>
      </c>
      <c r="C531" s="4">
        <v>698988.95</v>
      </c>
      <c r="D531" s="4">
        <v>2890395.0639999998</v>
      </c>
      <c r="E531" s="3" t="str">
        <f t="shared" si="16"/>
        <v>698988.95,2890395.064</v>
      </c>
    </row>
    <row r="532" spans="1:5" ht="18.75" customHeight="1">
      <c r="A532" s="3">
        <f t="shared" si="17"/>
        <v>2228</v>
      </c>
      <c r="B532" s="3">
        <v>217200</v>
      </c>
      <c r="C532" s="4">
        <v>699086.44200000004</v>
      </c>
      <c r="D532" s="4">
        <v>2890372.8059999999</v>
      </c>
      <c r="E532" s="3" t="str">
        <f t="shared" si="16"/>
        <v>699086.442,2890372.806</v>
      </c>
    </row>
    <row r="533" spans="1:5" ht="18.75" customHeight="1">
      <c r="A533" s="3">
        <f t="shared" si="17"/>
        <v>2229</v>
      </c>
      <c r="B533" s="3">
        <v>217300</v>
      </c>
      <c r="C533" s="4">
        <v>699183.91500000004</v>
      </c>
      <c r="D533" s="4">
        <v>2890350.47</v>
      </c>
      <c r="E533" s="3" t="str">
        <f t="shared" si="16"/>
        <v>699183.915,2890350.47</v>
      </c>
    </row>
    <row r="534" spans="1:5" ht="18.75" customHeight="1">
      <c r="A534" s="3">
        <f t="shared" si="17"/>
        <v>2230</v>
      </c>
      <c r="B534" s="3">
        <v>217400</v>
      </c>
      <c r="C534" s="4">
        <v>699281.04500000004</v>
      </c>
      <c r="D534" s="4">
        <v>2890326.6880000001</v>
      </c>
      <c r="E534" s="3" t="str">
        <f t="shared" si="16"/>
        <v>699281.045,2890326.688</v>
      </c>
    </row>
    <row r="535" spans="1:5" ht="18.75" customHeight="1">
      <c r="A535" s="3">
        <f t="shared" si="17"/>
        <v>2231</v>
      </c>
      <c r="B535" s="3">
        <v>217500</v>
      </c>
      <c r="C535" s="4">
        <v>699377.679</v>
      </c>
      <c r="D535" s="4">
        <v>2890300.969</v>
      </c>
      <c r="E535" s="3" t="str">
        <f t="shared" si="16"/>
        <v>699377.679,2890300.969</v>
      </c>
    </row>
    <row r="536" spans="1:5" ht="18.75" customHeight="1">
      <c r="A536" s="3">
        <f t="shared" si="17"/>
        <v>2232</v>
      </c>
      <c r="B536" s="3">
        <v>217600</v>
      </c>
      <c r="C536" s="4">
        <v>699473.77899999998</v>
      </c>
      <c r="D536" s="4">
        <v>2890273.3220000002</v>
      </c>
      <c r="E536" s="3" t="str">
        <f t="shared" si="16"/>
        <v>699473.779,2890273.322</v>
      </c>
    </row>
    <row r="537" spans="1:5" ht="18.75" customHeight="1">
      <c r="A537" s="3">
        <f t="shared" si="17"/>
        <v>2233</v>
      </c>
      <c r="B537" s="3">
        <v>217700</v>
      </c>
      <c r="C537" s="4">
        <v>699569.30799999996</v>
      </c>
      <c r="D537" s="4">
        <v>2890243.7590000001</v>
      </c>
      <c r="E537" s="3" t="str">
        <f t="shared" si="16"/>
        <v>699569.308,2890243.759</v>
      </c>
    </row>
    <row r="538" spans="1:5" ht="18.75" customHeight="1">
      <c r="A538" s="3">
        <f t="shared" si="17"/>
        <v>2234</v>
      </c>
      <c r="B538" s="3">
        <v>217800</v>
      </c>
      <c r="C538" s="4">
        <v>699664.22600000002</v>
      </c>
      <c r="D538" s="4">
        <v>2890212.2910000002</v>
      </c>
      <c r="E538" s="3" t="str">
        <f t="shared" si="16"/>
        <v>699664.226,2890212.291</v>
      </c>
    </row>
    <row r="539" spans="1:5" ht="18.75" customHeight="1">
      <c r="A539" s="3">
        <f t="shared" si="17"/>
        <v>2235</v>
      </c>
      <c r="B539" s="3">
        <v>217900</v>
      </c>
      <c r="C539" s="4">
        <v>699758.49600000004</v>
      </c>
      <c r="D539" s="4">
        <v>2890178.9309999999</v>
      </c>
      <c r="E539" s="3" t="str">
        <f t="shared" si="16"/>
        <v>699758.496,2890178.931</v>
      </c>
    </row>
    <row r="540" spans="1:5" ht="18.75" customHeight="1">
      <c r="A540" s="3">
        <f t="shared" si="17"/>
        <v>2236</v>
      </c>
      <c r="B540" s="3">
        <v>218000</v>
      </c>
      <c r="C540" s="4">
        <v>699852.08</v>
      </c>
      <c r="D540" s="4">
        <v>2890143.693</v>
      </c>
      <c r="E540" s="3" t="str">
        <f t="shared" si="16"/>
        <v>699852.08,2890143.693</v>
      </c>
    </row>
    <row r="541" spans="1:5" ht="18.75" customHeight="1">
      <c r="A541" s="3">
        <f t="shared" si="17"/>
        <v>2237</v>
      </c>
      <c r="B541" s="3">
        <v>218100</v>
      </c>
      <c r="C541" s="4">
        <v>699944.94</v>
      </c>
      <c r="D541" s="4">
        <v>2890106.59</v>
      </c>
      <c r="E541" s="3" t="str">
        <f t="shared" si="16"/>
        <v>699944.94,2890106.59</v>
      </c>
    </row>
    <row r="542" spans="1:5" ht="18.75" customHeight="1">
      <c r="A542" s="3">
        <f t="shared" si="17"/>
        <v>2238</v>
      </c>
      <c r="B542" s="3">
        <v>218200</v>
      </c>
      <c r="C542" s="4">
        <v>700037.04</v>
      </c>
      <c r="D542" s="4">
        <v>2890067.6379999998</v>
      </c>
      <c r="E542" s="3" t="str">
        <f t="shared" si="16"/>
        <v>700037.04,2890067.638</v>
      </c>
    </row>
    <row r="543" spans="1:5" ht="18.75" customHeight="1">
      <c r="A543" s="3">
        <f t="shared" si="17"/>
        <v>2239</v>
      </c>
      <c r="B543" s="3">
        <v>218300</v>
      </c>
      <c r="C543" s="4">
        <v>700128.34199999995</v>
      </c>
      <c r="D543" s="4">
        <v>2890026.8509999998</v>
      </c>
      <c r="E543" s="3" t="str">
        <f t="shared" si="16"/>
        <v>700128.342,2890026.851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285"/>
  <sheetViews>
    <sheetView showGridLines="0" view="pageBreakPreview" zoomScaleSheetLayoutView="100" workbookViewId="0">
      <selection activeCell="B287" sqref="B287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10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2239</v>
      </c>
      <c r="B3" s="3">
        <v>218300</v>
      </c>
      <c r="C3" s="4">
        <v>700128.34199999995</v>
      </c>
      <c r="D3" s="4">
        <v>2890026.8509999998</v>
      </c>
      <c r="E3" s="3" t="str">
        <f t="shared" ref="E3:E4" si="0">CONCATENATE(C3,",",D3)</f>
        <v>700128.342,2890026.851</v>
      </c>
    </row>
    <row r="4" spans="1:5" ht="18.75" customHeight="1">
      <c r="A4" s="3">
        <f t="shared" ref="A4:A6" si="1">A3+1</f>
        <v>2240</v>
      </c>
      <c r="B4" s="3">
        <v>218400</v>
      </c>
      <c r="C4" s="4">
        <v>700218.81</v>
      </c>
      <c r="D4" s="4">
        <v>2889984.247</v>
      </c>
      <c r="E4" s="3" t="str">
        <f t="shared" si="0"/>
        <v>700218.81,2889984.247</v>
      </c>
    </row>
    <row r="5" spans="1:5" ht="18.75" customHeight="1">
      <c r="A5" s="3">
        <f t="shared" si="1"/>
        <v>2241</v>
      </c>
      <c r="B5" s="3">
        <v>218500</v>
      </c>
      <c r="C5" s="4">
        <v>700308.40899999999</v>
      </c>
      <c r="D5" s="4">
        <v>2889939.8420000002</v>
      </c>
      <c r="E5" s="3" t="str">
        <f t="shared" ref="E5:E68" si="2">CONCATENATE(C5,",",D5)</f>
        <v>700308.409,2889939.842</v>
      </c>
    </row>
    <row r="6" spans="1:5" ht="18.75" customHeight="1">
      <c r="A6" s="3">
        <f t="shared" si="1"/>
        <v>2242</v>
      </c>
      <c r="B6" s="3">
        <v>218600</v>
      </c>
      <c r="C6" s="4">
        <v>700397.16299999994</v>
      </c>
      <c r="D6" s="4">
        <v>2889893.7710000002</v>
      </c>
      <c r="E6" s="3" t="str">
        <f t="shared" si="2"/>
        <v>700397.163,2889893.771</v>
      </c>
    </row>
    <row r="7" spans="1:5" ht="18.75" customHeight="1">
      <c r="A7" s="3">
        <f t="shared" ref="A7:A70" si="3">A6+1</f>
        <v>2243</v>
      </c>
      <c r="B7" s="3">
        <v>218700</v>
      </c>
      <c r="C7" s="4">
        <v>700485.73</v>
      </c>
      <c r="D7" s="4">
        <v>2889847.34</v>
      </c>
      <c r="E7" s="3" t="str">
        <f t="shared" si="2"/>
        <v>700485.73,2889847.34</v>
      </c>
    </row>
    <row r="8" spans="1:5" ht="18.75" customHeight="1">
      <c r="A8" s="3">
        <f t="shared" si="3"/>
        <v>2244</v>
      </c>
      <c r="B8" s="3">
        <v>218800</v>
      </c>
      <c r="C8" s="4">
        <v>700574.29700000002</v>
      </c>
      <c r="D8" s="4">
        <v>2889800.909</v>
      </c>
      <c r="E8" s="3" t="str">
        <f t="shared" si="2"/>
        <v>700574.297,2889800.909</v>
      </c>
    </row>
    <row r="9" spans="1:5" ht="18.75" customHeight="1">
      <c r="A9" s="3">
        <f t="shared" si="3"/>
        <v>2245</v>
      </c>
      <c r="B9" s="3">
        <v>218900</v>
      </c>
      <c r="C9" s="4">
        <v>700662.86600000004</v>
      </c>
      <c r="D9" s="4">
        <v>2889754.4810000001</v>
      </c>
      <c r="E9" s="3" t="str">
        <f t="shared" si="2"/>
        <v>700662.866,2889754.481</v>
      </c>
    </row>
    <row r="10" spans="1:5" ht="18.75" customHeight="1">
      <c r="A10" s="3">
        <f t="shared" si="3"/>
        <v>2246</v>
      </c>
      <c r="B10" s="3">
        <v>219000</v>
      </c>
      <c r="C10" s="4">
        <v>700751.85100000002</v>
      </c>
      <c r="D10" s="4">
        <v>2889708.8590000002</v>
      </c>
      <c r="E10" s="3" t="str">
        <f t="shared" si="2"/>
        <v>700751.851,2889708.859</v>
      </c>
    </row>
    <row r="11" spans="1:5" ht="18.75" customHeight="1">
      <c r="A11" s="3">
        <f t="shared" si="3"/>
        <v>2247</v>
      </c>
      <c r="B11" s="3">
        <v>219100</v>
      </c>
      <c r="C11" s="4">
        <v>700842.17299999995</v>
      </c>
      <c r="D11" s="4">
        <v>2889665.9539999999</v>
      </c>
      <c r="E11" s="3" t="str">
        <f t="shared" si="2"/>
        <v>700842.173,2889665.954</v>
      </c>
    </row>
    <row r="12" spans="1:5" ht="18.75" customHeight="1">
      <c r="A12" s="3">
        <f t="shared" si="3"/>
        <v>2248</v>
      </c>
      <c r="B12" s="3">
        <v>219200</v>
      </c>
      <c r="C12" s="4">
        <v>700933.87600000005</v>
      </c>
      <c r="D12" s="4">
        <v>2889626.0819999999</v>
      </c>
      <c r="E12" s="3" t="str">
        <f t="shared" si="2"/>
        <v>700933.876,2889626.082</v>
      </c>
    </row>
    <row r="13" spans="1:5" ht="18.75" customHeight="1">
      <c r="A13" s="3">
        <f t="shared" si="3"/>
        <v>2249</v>
      </c>
      <c r="B13" s="3">
        <v>219300</v>
      </c>
      <c r="C13" s="4">
        <v>701026.85600000003</v>
      </c>
      <c r="D13" s="4">
        <v>2889589.2889999999</v>
      </c>
      <c r="E13" s="3" t="str">
        <f t="shared" si="2"/>
        <v>701026.856,2889589.289</v>
      </c>
    </row>
    <row r="14" spans="1:5" ht="18.75" customHeight="1">
      <c r="A14" s="3">
        <f t="shared" si="3"/>
        <v>2250</v>
      </c>
      <c r="B14" s="3">
        <v>219400</v>
      </c>
      <c r="C14" s="4">
        <v>701120.94799999997</v>
      </c>
      <c r="D14" s="4">
        <v>2889555.4350000001</v>
      </c>
      <c r="E14" s="3" t="str">
        <f t="shared" si="2"/>
        <v>701120.948,2889555.435</v>
      </c>
    </row>
    <row r="15" spans="1:5" ht="18.75" customHeight="1">
      <c r="A15" s="3">
        <f t="shared" si="3"/>
        <v>2251</v>
      </c>
      <c r="B15" s="3">
        <v>219500</v>
      </c>
      <c r="C15" s="4">
        <v>701215.43400000001</v>
      </c>
      <c r="D15" s="4">
        <v>2889522.6850000001</v>
      </c>
      <c r="E15" s="3" t="str">
        <f t="shared" si="2"/>
        <v>701215.434,2889522.685</v>
      </c>
    </row>
    <row r="16" spans="1:5" ht="18.75" customHeight="1">
      <c r="A16" s="3">
        <f t="shared" si="3"/>
        <v>2252</v>
      </c>
      <c r="B16" s="3">
        <v>219600</v>
      </c>
      <c r="C16" s="4">
        <v>701309.924</v>
      </c>
      <c r="D16" s="4">
        <v>2889489.95</v>
      </c>
      <c r="E16" s="3" t="str">
        <f t="shared" si="2"/>
        <v>701309.924,2889489.95</v>
      </c>
    </row>
    <row r="17" spans="1:5" ht="18.75" customHeight="1">
      <c r="A17" s="3">
        <f t="shared" si="3"/>
        <v>2253</v>
      </c>
      <c r="B17" s="3">
        <v>219700</v>
      </c>
      <c r="C17" s="4">
        <v>701404.41399999999</v>
      </c>
      <c r="D17" s="4">
        <v>2889457.2140000002</v>
      </c>
      <c r="E17" s="3" t="str">
        <f t="shared" si="2"/>
        <v>701404.414,2889457.214</v>
      </c>
    </row>
    <row r="18" spans="1:5" ht="18.75" customHeight="1">
      <c r="A18" s="3">
        <f t="shared" si="3"/>
        <v>2254</v>
      </c>
      <c r="B18" s="3">
        <v>219800</v>
      </c>
      <c r="C18" s="4">
        <v>701498.90399999998</v>
      </c>
      <c r="D18" s="4">
        <v>2889424.4780000001</v>
      </c>
      <c r="E18" s="3" t="str">
        <f>CONCATENATE(C18,",",D18)</f>
        <v>701498.904,2889424.478</v>
      </c>
    </row>
    <row r="19" spans="1:5" ht="18.75" customHeight="1">
      <c r="A19" s="3">
        <f t="shared" si="3"/>
        <v>2255</v>
      </c>
      <c r="B19" s="3">
        <v>219900</v>
      </c>
      <c r="C19" s="4">
        <v>701593.39399999997</v>
      </c>
      <c r="D19" s="4">
        <v>2889391.7429999998</v>
      </c>
      <c r="E19" s="3" t="str">
        <f t="shared" si="2"/>
        <v>701593.394,2889391.743</v>
      </c>
    </row>
    <row r="20" spans="1:5" ht="18.75" customHeight="1">
      <c r="A20" s="3">
        <f t="shared" si="3"/>
        <v>2256</v>
      </c>
      <c r="B20" s="3">
        <v>220000</v>
      </c>
      <c r="C20" s="4">
        <v>701687.88399999996</v>
      </c>
      <c r="D20" s="4">
        <v>2889359.0070000002</v>
      </c>
      <c r="E20" s="3" t="str">
        <f t="shared" si="2"/>
        <v>701687.884,2889359.007</v>
      </c>
    </row>
    <row r="21" spans="1:5" ht="18.75" customHeight="1">
      <c r="A21" s="3">
        <f t="shared" si="3"/>
        <v>2257</v>
      </c>
      <c r="B21" s="3">
        <v>220100</v>
      </c>
      <c r="C21" s="4">
        <v>701782.37399999995</v>
      </c>
      <c r="D21" s="4">
        <v>2889326.2719999999</v>
      </c>
      <c r="E21" s="3" t="str">
        <f t="shared" si="2"/>
        <v>701782.374,2889326.272</v>
      </c>
    </row>
    <row r="22" spans="1:5" ht="18.75" customHeight="1">
      <c r="A22" s="3">
        <f t="shared" si="3"/>
        <v>2258</v>
      </c>
      <c r="B22" s="3">
        <v>220200</v>
      </c>
      <c r="C22" s="4">
        <v>701876.86399999994</v>
      </c>
      <c r="D22" s="4">
        <v>2889293.5359999998</v>
      </c>
      <c r="E22" s="3" t="str">
        <f t="shared" si="2"/>
        <v>701876.864,2889293.536</v>
      </c>
    </row>
    <row r="23" spans="1:5" ht="18.75" customHeight="1">
      <c r="A23" s="3">
        <f t="shared" si="3"/>
        <v>2259</v>
      </c>
      <c r="B23" s="3">
        <v>220300</v>
      </c>
      <c r="C23" s="4">
        <v>701971.35400000005</v>
      </c>
      <c r="D23" s="4">
        <v>2889260.801</v>
      </c>
      <c r="E23" s="3" t="str">
        <f t="shared" si="2"/>
        <v>701971.354,2889260.801</v>
      </c>
    </row>
    <row r="24" spans="1:5" ht="18.75" customHeight="1">
      <c r="A24" s="3">
        <f t="shared" si="3"/>
        <v>2260</v>
      </c>
      <c r="B24" s="3">
        <v>220400</v>
      </c>
      <c r="C24" s="4">
        <v>702065.84499999997</v>
      </c>
      <c r="D24" s="4">
        <v>2889228.0649999999</v>
      </c>
      <c r="E24" s="3" t="str">
        <f t="shared" si="2"/>
        <v>702065.845,2889228.065</v>
      </c>
    </row>
    <row r="25" spans="1:5" ht="18.75" customHeight="1">
      <c r="A25" s="3">
        <f t="shared" si="3"/>
        <v>2261</v>
      </c>
      <c r="B25" s="3">
        <v>220500</v>
      </c>
      <c r="C25" s="4">
        <v>702160.33499999996</v>
      </c>
      <c r="D25" s="4">
        <v>2889195.3289999999</v>
      </c>
      <c r="E25" s="3" t="str">
        <f t="shared" si="2"/>
        <v>702160.335,2889195.329</v>
      </c>
    </row>
    <row r="26" spans="1:5" ht="18.75" customHeight="1">
      <c r="A26" s="3">
        <f t="shared" si="3"/>
        <v>2262</v>
      </c>
      <c r="B26" s="3">
        <v>220600</v>
      </c>
      <c r="C26" s="4">
        <v>702254.82499999995</v>
      </c>
      <c r="D26" s="4">
        <v>2889162.594</v>
      </c>
      <c r="E26" s="3" t="str">
        <f t="shared" si="2"/>
        <v>702254.825,2889162.594</v>
      </c>
    </row>
    <row r="27" spans="1:5" ht="18.75" customHeight="1">
      <c r="A27" s="3">
        <f t="shared" si="3"/>
        <v>2263</v>
      </c>
      <c r="B27" s="3">
        <v>220700</v>
      </c>
      <c r="C27" s="4">
        <v>702349.31499999994</v>
      </c>
      <c r="D27" s="4">
        <v>2889129.858</v>
      </c>
      <c r="E27" s="3" t="str">
        <f t="shared" si="2"/>
        <v>702349.315,2889129.858</v>
      </c>
    </row>
    <row r="28" spans="1:5" ht="18.75" customHeight="1">
      <c r="A28" s="3">
        <f t="shared" si="3"/>
        <v>2264</v>
      </c>
      <c r="B28" s="3">
        <v>220800</v>
      </c>
      <c r="C28" s="4">
        <v>702443.80500000005</v>
      </c>
      <c r="D28" s="4">
        <v>2889097.1230000001</v>
      </c>
      <c r="E28" s="3" t="str">
        <f t="shared" si="2"/>
        <v>702443.805,2889097.123</v>
      </c>
    </row>
    <row r="29" spans="1:5" ht="18.75" customHeight="1">
      <c r="A29" s="3">
        <f t="shared" si="3"/>
        <v>2265</v>
      </c>
      <c r="B29" s="3">
        <v>220900</v>
      </c>
      <c r="C29" s="4">
        <v>702538.29500000004</v>
      </c>
      <c r="D29" s="4">
        <v>2889064.3870000001</v>
      </c>
      <c r="E29" s="3" t="str">
        <f t="shared" si="2"/>
        <v>702538.295,2889064.387</v>
      </c>
    </row>
    <row r="30" spans="1:5" ht="18.75" customHeight="1">
      <c r="A30" s="3">
        <f t="shared" si="3"/>
        <v>2266</v>
      </c>
      <c r="B30" s="3">
        <v>221000</v>
      </c>
      <c r="C30" s="4">
        <v>702632.78500000003</v>
      </c>
      <c r="D30" s="4">
        <v>2889031.6519999998</v>
      </c>
      <c r="E30" s="3" t="str">
        <f t="shared" si="2"/>
        <v>702632.785,2889031.652</v>
      </c>
    </row>
    <row r="31" spans="1:5" ht="18.75" customHeight="1">
      <c r="A31" s="3">
        <f t="shared" si="3"/>
        <v>2267</v>
      </c>
      <c r="B31" s="3">
        <v>221100</v>
      </c>
      <c r="C31" s="4">
        <v>702727.27500000002</v>
      </c>
      <c r="D31" s="4">
        <v>2888998.9160000002</v>
      </c>
      <c r="E31" s="3" t="str">
        <f t="shared" si="2"/>
        <v>702727.275,2888998.916</v>
      </c>
    </row>
    <row r="32" spans="1:5" ht="18.75" customHeight="1">
      <c r="A32" s="3">
        <f t="shared" si="3"/>
        <v>2268</v>
      </c>
      <c r="B32" s="3">
        <v>221200</v>
      </c>
      <c r="C32" s="4">
        <v>702821.76599999995</v>
      </c>
      <c r="D32" s="4">
        <v>2888966.18</v>
      </c>
      <c r="E32" s="3" t="str">
        <f t="shared" si="2"/>
        <v>702821.766,2888966.18</v>
      </c>
    </row>
    <row r="33" spans="1:5" ht="18.75" customHeight="1">
      <c r="A33" s="3">
        <f t="shared" si="3"/>
        <v>2269</v>
      </c>
      <c r="B33" s="3">
        <v>221300</v>
      </c>
      <c r="C33" s="4">
        <v>702916.24699999997</v>
      </c>
      <c r="D33" s="4">
        <v>2888933.42</v>
      </c>
      <c r="E33" s="3" t="str">
        <f t="shared" si="2"/>
        <v>702916.247,2888933.42</v>
      </c>
    </row>
    <row r="34" spans="1:5" ht="18.75" customHeight="1">
      <c r="A34" s="3">
        <f t="shared" si="3"/>
        <v>2270</v>
      </c>
      <c r="B34" s="3">
        <v>221400</v>
      </c>
      <c r="C34" s="4">
        <v>703010.28200000001</v>
      </c>
      <c r="D34" s="4">
        <v>2888899.41</v>
      </c>
      <c r="E34" s="3" t="str">
        <f t="shared" si="2"/>
        <v>703010.282,2888899.41</v>
      </c>
    </row>
    <row r="35" spans="1:5" ht="18.75" customHeight="1">
      <c r="A35" s="3">
        <f t="shared" si="3"/>
        <v>2271</v>
      </c>
      <c r="B35" s="3">
        <v>221500</v>
      </c>
      <c r="C35" s="4">
        <v>703103.18400000001</v>
      </c>
      <c r="D35" s="4">
        <v>2888862.4190000002</v>
      </c>
      <c r="E35" s="3" t="str">
        <f t="shared" si="2"/>
        <v>703103.184,2888862.419</v>
      </c>
    </row>
    <row r="36" spans="1:5" ht="18.75" customHeight="1">
      <c r="A36" s="3">
        <f t="shared" si="3"/>
        <v>2272</v>
      </c>
      <c r="B36" s="3">
        <v>221600</v>
      </c>
      <c r="C36" s="4">
        <v>703194.80200000003</v>
      </c>
      <c r="D36" s="4">
        <v>2888822.352</v>
      </c>
      <c r="E36" s="3" t="str">
        <f t="shared" si="2"/>
        <v>703194.802,2888822.352</v>
      </c>
    </row>
    <row r="37" spans="1:5" ht="18.75" customHeight="1">
      <c r="A37" s="3">
        <f t="shared" si="3"/>
        <v>2273</v>
      </c>
      <c r="B37" s="3">
        <v>221700</v>
      </c>
      <c r="C37" s="4">
        <v>703285.03300000005</v>
      </c>
      <c r="D37" s="4">
        <v>2888779.2540000002</v>
      </c>
      <c r="E37" s="3" t="str">
        <f t="shared" si="2"/>
        <v>703285.033,2888779.254</v>
      </c>
    </row>
    <row r="38" spans="1:5" ht="18.75" customHeight="1">
      <c r="A38" s="3">
        <f t="shared" si="3"/>
        <v>2274</v>
      </c>
      <c r="B38" s="3">
        <v>221800</v>
      </c>
      <c r="C38" s="4">
        <v>703373.777</v>
      </c>
      <c r="D38" s="4">
        <v>2888733.173</v>
      </c>
      <c r="E38" s="3" t="str">
        <f t="shared" si="2"/>
        <v>703373.777,2888733.173</v>
      </c>
    </row>
    <row r="39" spans="1:5" ht="18.75" customHeight="1">
      <c r="A39" s="3">
        <f t="shared" si="3"/>
        <v>2275</v>
      </c>
      <c r="B39" s="3">
        <v>221900</v>
      </c>
      <c r="C39" s="4">
        <v>703460.93700000003</v>
      </c>
      <c r="D39" s="4">
        <v>2888684.1609999998</v>
      </c>
      <c r="E39" s="3" t="str">
        <f t="shared" si="2"/>
        <v>703460.937,2888684.161</v>
      </c>
    </row>
    <row r="40" spans="1:5" ht="18.75" customHeight="1">
      <c r="A40" s="3">
        <f t="shared" si="3"/>
        <v>2276</v>
      </c>
      <c r="B40" s="3">
        <v>222000</v>
      </c>
      <c r="C40" s="4">
        <v>703546.41500000004</v>
      </c>
      <c r="D40" s="4">
        <v>2888632.2710000002</v>
      </c>
      <c r="E40" s="3" t="str">
        <f t="shared" si="2"/>
        <v>703546.415,2888632.271</v>
      </c>
    </row>
    <row r="41" spans="1:5" ht="18.75" customHeight="1">
      <c r="A41" s="3">
        <f t="shared" si="3"/>
        <v>2277</v>
      </c>
      <c r="B41" s="3">
        <v>222100</v>
      </c>
      <c r="C41" s="4">
        <v>703630.53599999996</v>
      </c>
      <c r="D41" s="4">
        <v>2888578.2009999999</v>
      </c>
      <c r="E41" s="3" t="str">
        <f t="shared" si="2"/>
        <v>703630.536,2888578.201</v>
      </c>
    </row>
    <row r="42" spans="1:5" ht="18.75" customHeight="1">
      <c r="A42" s="3">
        <f t="shared" si="3"/>
        <v>2278</v>
      </c>
      <c r="B42" s="3">
        <v>222200</v>
      </c>
      <c r="C42" s="4">
        <v>703714.44900000002</v>
      </c>
      <c r="D42" s="4">
        <v>2888523.807</v>
      </c>
      <c r="E42" s="3" t="str">
        <f t="shared" si="2"/>
        <v>703714.449,2888523.807</v>
      </c>
    </row>
    <row r="43" spans="1:5" ht="18.75" customHeight="1">
      <c r="A43" s="3">
        <f t="shared" si="3"/>
        <v>2279</v>
      </c>
      <c r="B43" s="3">
        <v>222300</v>
      </c>
      <c r="C43" s="4">
        <v>703798.36100000003</v>
      </c>
      <c r="D43" s="4">
        <v>2888469.4130000002</v>
      </c>
      <c r="E43" s="3" t="str">
        <f t="shared" si="2"/>
        <v>703798.361,2888469.413</v>
      </c>
    </row>
    <row r="44" spans="1:5" ht="18.75" customHeight="1">
      <c r="A44" s="3">
        <f t="shared" si="3"/>
        <v>2280</v>
      </c>
      <c r="B44" s="3">
        <v>222400</v>
      </c>
      <c r="C44" s="4">
        <v>703882.27300000004</v>
      </c>
      <c r="D44" s="4">
        <v>2888415.0180000002</v>
      </c>
      <c r="E44" s="3" t="str">
        <f t="shared" si="2"/>
        <v>703882.273,2888415.018</v>
      </c>
    </row>
    <row r="45" spans="1:5" ht="18.75" customHeight="1">
      <c r="A45" s="3">
        <f t="shared" si="3"/>
        <v>2281</v>
      </c>
      <c r="B45" s="3">
        <v>222500</v>
      </c>
      <c r="C45" s="4">
        <v>703966.18500000006</v>
      </c>
      <c r="D45" s="4">
        <v>2888360.6239999998</v>
      </c>
      <c r="E45" s="3" t="str">
        <f t="shared" si="2"/>
        <v>703966.185,2888360.624</v>
      </c>
    </row>
    <row r="46" spans="1:5" ht="18.75" customHeight="1">
      <c r="A46" s="3">
        <f t="shared" si="3"/>
        <v>2282</v>
      </c>
      <c r="B46" s="3">
        <v>222600</v>
      </c>
      <c r="C46" s="4">
        <v>704050.09699999995</v>
      </c>
      <c r="D46" s="4">
        <v>2888306.23</v>
      </c>
      <c r="E46" s="3" t="str">
        <f t="shared" si="2"/>
        <v>704050.097,2888306.23</v>
      </c>
    </row>
    <row r="47" spans="1:5" ht="18.75" customHeight="1">
      <c r="A47" s="3">
        <f t="shared" si="3"/>
        <v>2283</v>
      </c>
      <c r="B47" s="3">
        <v>222700</v>
      </c>
      <c r="C47" s="4">
        <v>704134.01</v>
      </c>
      <c r="D47" s="4">
        <v>2888251.835</v>
      </c>
      <c r="E47" s="3" t="str">
        <f t="shared" si="2"/>
        <v>704134.01,2888251.835</v>
      </c>
    </row>
    <row r="48" spans="1:5" ht="18.75" customHeight="1">
      <c r="A48" s="3">
        <f t="shared" si="3"/>
        <v>2284</v>
      </c>
      <c r="B48" s="3">
        <v>222800</v>
      </c>
      <c r="C48" s="4">
        <v>704217.92200000002</v>
      </c>
      <c r="D48" s="4">
        <v>2888197.4410000001</v>
      </c>
      <c r="E48" s="3" t="str">
        <f t="shared" si="2"/>
        <v>704217.922,2888197.441</v>
      </c>
    </row>
    <row r="49" spans="1:5" ht="18.75" customHeight="1">
      <c r="A49" s="3">
        <f t="shared" si="3"/>
        <v>2285</v>
      </c>
      <c r="B49" s="3">
        <v>222900</v>
      </c>
      <c r="C49" s="4">
        <v>704301.83400000003</v>
      </c>
      <c r="D49" s="4">
        <v>2888143.0469999998</v>
      </c>
      <c r="E49" s="3" t="str">
        <f t="shared" si="2"/>
        <v>704301.834,2888143.047</v>
      </c>
    </row>
    <row r="50" spans="1:5" ht="18.75" customHeight="1">
      <c r="A50" s="3">
        <f t="shared" si="3"/>
        <v>2286</v>
      </c>
      <c r="B50" s="3">
        <v>223000</v>
      </c>
      <c r="C50" s="4">
        <v>704385.74600000004</v>
      </c>
      <c r="D50" s="4">
        <v>2888088.6529999999</v>
      </c>
      <c r="E50" s="3" t="str">
        <f t="shared" si="2"/>
        <v>704385.746,2888088.653</v>
      </c>
    </row>
    <row r="51" spans="1:5" ht="18.75" customHeight="1">
      <c r="A51" s="3">
        <f t="shared" si="3"/>
        <v>2287</v>
      </c>
      <c r="B51" s="3">
        <v>223100</v>
      </c>
      <c r="C51" s="4">
        <v>704469.65800000005</v>
      </c>
      <c r="D51" s="4">
        <v>2888034.2579999999</v>
      </c>
      <c r="E51" s="3" t="str">
        <f t="shared" si="2"/>
        <v>704469.658,2888034.258</v>
      </c>
    </row>
    <row r="52" spans="1:5" ht="18.75" customHeight="1">
      <c r="A52" s="3">
        <f t="shared" si="3"/>
        <v>2288</v>
      </c>
      <c r="B52" s="3">
        <v>223200</v>
      </c>
      <c r="C52" s="4">
        <v>704553.571</v>
      </c>
      <c r="D52" s="4">
        <v>2887979.8640000001</v>
      </c>
      <c r="E52" s="3" t="str">
        <f t="shared" si="2"/>
        <v>704553.571,2887979.864</v>
      </c>
    </row>
    <row r="53" spans="1:5" ht="18.75" customHeight="1">
      <c r="A53" s="3">
        <f t="shared" si="3"/>
        <v>2289</v>
      </c>
      <c r="B53" s="3">
        <v>223300</v>
      </c>
      <c r="C53" s="4">
        <v>704637.48300000001</v>
      </c>
      <c r="D53" s="4">
        <v>2887925.47</v>
      </c>
      <c r="E53" s="3" t="str">
        <f t="shared" si="2"/>
        <v>704637.483,2887925.47</v>
      </c>
    </row>
    <row r="54" spans="1:5" ht="18.75" customHeight="1">
      <c r="A54" s="3">
        <f t="shared" si="3"/>
        <v>2290</v>
      </c>
      <c r="B54" s="3">
        <v>223400</v>
      </c>
      <c r="C54" s="4">
        <v>704721.39500000002</v>
      </c>
      <c r="D54" s="4">
        <v>2887871.0750000002</v>
      </c>
      <c r="E54" s="3" t="str">
        <f t="shared" si="2"/>
        <v>704721.395,2887871.075</v>
      </c>
    </row>
    <row r="55" spans="1:5" ht="18.75" customHeight="1">
      <c r="A55" s="3">
        <f t="shared" si="3"/>
        <v>2291</v>
      </c>
      <c r="B55" s="3">
        <v>223500</v>
      </c>
      <c r="C55" s="4">
        <v>704805.30700000003</v>
      </c>
      <c r="D55" s="4">
        <v>2887816.6809999999</v>
      </c>
      <c r="E55" s="3" t="str">
        <f t="shared" si="2"/>
        <v>704805.307,2887816.681</v>
      </c>
    </row>
    <row r="56" spans="1:5" ht="18.75" customHeight="1">
      <c r="A56" s="3">
        <f t="shared" si="3"/>
        <v>2292</v>
      </c>
      <c r="B56" s="3">
        <v>223600</v>
      </c>
      <c r="C56" s="4">
        <v>704889.47600000002</v>
      </c>
      <c r="D56" s="4">
        <v>2887762.6869999999</v>
      </c>
      <c r="E56" s="3" t="str">
        <f t="shared" si="2"/>
        <v>704889.476,2887762.687</v>
      </c>
    </row>
    <row r="57" spans="1:5" ht="18.75" customHeight="1">
      <c r="A57" s="3">
        <f t="shared" si="3"/>
        <v>2293</v>
      </c>
      <c r="B57" s="3">
        <v>223700</v>
      </c>
      <c r="C57" s="4">
        <v>704975.06400000001</v>
      </c>
      <c r="D57" s="4">
        <v>2887710.9780000001</v>
      </c>
      <c r="E57" s="3" t="str">
        <f t="shared" si="2"/>
        <v>704975.064,2887710.978</v>
      </c>
    </row>
    <row r="58" spans="1:5" ht="18.75" customHeight="1">
      <c r="A58" s="3">
        <f t="shared" si="3"/>
        <v>2294</v>
      </c>
      <c r="B58" s="3">
        <v>223800</v>
      </c>
      <c r="C58" s="4">
        <v>705062.32799999998</v>
      </c>
      <c r="D58" s="4">
        <v>2887662.15</v>
      </c>
      <c r="E58" s="3" t="str">
        <f t="shared" si="2"/>
        <v>705062.328,2887662.15</v>
      </c>
    </row>
    <row r="59" spans="1:5" ht="18.75" customHeight="1">
      <c r="A59" s="3">
        <f t="shared" si="3"/>
        <v>2295</v>
      </c>
      <c r="B59" s="3">
        <v>223900</v>
      </c>
      <c r="C59" s="4">
        <v>705151.17</v>
      </c>
      <c r="D59" s="4">
        <v>2887616.2579999999</v>
      </c>
      <c r="E59" s="3" t="str">
        <f t="shared" si="2"/>
        <v>705151.17,2887616.258</v>
      </c>
    </row>
    <row r="60" spans="1:5" ht="18.75" customHeight="1">
      <c r="A60" s="3">
        <f t="shared" si="3"/>
        <v>2296</v>
      </c>
      <c r="B60" s="3">
        <v>224000</v>
      </c>
      <c r="C60" s="4">
        <v>705241.49300000002</v>
      </c>
      <c r="D60" s="4">
        <v>2887573.352</v>
      </c>
      <c r="E60" s="3" t="str">
        <f t="shared" si="2"/>
        <v>705241.493,2887573.352</v>
      </c>
    </row>
    <row r="61" spans="1:5" ht="18.75" customHeight="1">
      <c r="A61" s="3">
        <f t="shared" si="3"/>
        <v>2297</v>
      </c>
      <c r="B61" s="3">
        <v>224100</v>
      </c>
      <c r="C61" s="4">
        <v>705333.19499999995</v>
      </c>
      <c r="D61" s="4">
        <v>2887533.48</v>
      </c>
      <c r="E61" s="3" t="str">
        <f t="shared" si="2"/>
        <v>705333.195,2887533.48</v>
      </c>
    </row>
    <row r="62" spans="1:5" ht="18.75" customHeight="1">
      <c r="A62" s="3">
        <f t="shared" si="3"/>
        <v>2298</v>
      </c>
      <c r="B62" s="3">
        <v>224200</v>
      </c>
      <c r="C62" s="4">
        <v>705425.98199999996</v>
      </c>
      <c r="D62" s="4">
        <v>2887496.1949999998</v>
      </c>
      <c r="E62" s="3" t="str">
        <f t="shared" si="2"/>
        <v>705425.982,2887496.195</v>
      </c>
    </row>
    <row r="63" spans="1:5" ht="18.75" customHeight="1">
      <c r="A63" s="3">
        <f t="shared" si="3"/>
        <v>2299</v>
      </c>
      <c r="B63" s="3">
        <v>224300</v>
      </c>
      <c r="C63" s="4">
        <v>705518.98800000001</v>
      </c>
      <c r="D63" s="4">
        <v>2887459.452</v>
      </c>
      <c r="E63" s="3" t="str">
        <f t="shared" si="2"/>
        <v>705518.988,2887459.452</v>
      </c>
    </row>
    <row r="64" spans="1:5" ht="18.75" customHeight="1">
      <c r="A64" s="3">
        <f t="shared" si="3"/>
        <v>2300</v>
      </c>
      <c r="B64" s="3">
        <v>224400</v>
      </c>
      <c r="C64" s="4">
        <v>705611.99300000002</v>
      </c>
      <c r="D64" s="4">
        <v>2887422.71</v>
      </c>
      <c r="E64" s="3" t="str">
        <f t="shared" si="2"/>
        <v>705611.993,2887422.71</v>
      </c>
    </row>
    <row r="65" spans="1:5" ht="18.75" customHeight="1">
      <c r="A65" s="3">
        <f t="shared" si="3"/>
        <v>2301</v>
      </c>
      <c r="B65" s="3">
        <v>224500</v>
      </c>
      <c r="C65" s="4">
        <v>705704.99800000002</v>
      </c>
      <c r="D65" s="4">
        <v>2887385.9670000002</v>
      </c>
      <c r="E65" s="3" t="str">
        <f t="shared" si="2"/>
        <v>705704.998,2887385.967</v>
      </c>
    </row>
    <row r="66" spans="1:5" ht="18.75" customHeight="1">
      <c r="A66" s="3">
        <f t="shared" si="3"/>
        <v>2302</v>
      </c>
      <c r="B66" s="3">
        <v>224600</v>
      </c>
      <c r="C66" s="4">
        <v>705798.00399999996</v>
      </c>
      <c r="D66" s="4">
        <v>2887349.2239999999</v>
      </c>
      <c r="E66" s="3" t="str">
        <f t="shared" si="2"/>
        <v>705798.004,2887349.224</v>
      </c>
    </row>
    <row r="67" spans="1:5" ht="18.75" customHeight="1">
      <c r="A67" s="3">
        <f t="shared" si="3"/>
        <v>2303</v>
      </c>
      <c r="B67" s="3">
        <v>224700</v>
      </c>
      <c r="C67" s="4">
        <v>705891.00899999996</v>
      </c>
      <c r="D67" s="4">
        <v>2887312.4819999998</v>
      </c>
      <c r="E67" s="3" t="str">
        <f t="shared" si="2"/>
        <v>705891.009,2887312.482</v>
      </c>
    </row>
    <row r="68" spans="1:5" ht="18.75" customHeight="1">
      <c r="A68" s="3">
        <f t="shared" si="3"/>
        <v>2304</v>
      </c>
      <c r="B68" s="3">
        <v>224800</v>
      </c>
      <c r="C68" s="4">
        <v>705984.01399999997</v>
      </c>
      <c r="D68" s="4">
        <v>2887275.7390000001</v>
      </c>
      <c r="E68" s="3" t="str">
        <f t="shared" si="2"/>
        <v>705984.014,2887275.739</v>
      </c>
    </row>
    <row r="69" spans="1:5" ht="18.75" customHeight="1">
      <c r="A69" s="3">
        <f t="shared" si="3"/>
        <v>2305</v>
      </c>
      <c r="B69" s="3">
        <v>224900</v>
      </c>
      <c r="C69" s="4">
        <v>706077.01899999997</v>
      </c>
      <c r="D69" s="4">
        <v>2887238.997</v>
      </c>
      <c r="E69" s="3" t="str">
        <f t="shared" ref="E69:E132" si="4">CONCATENATE(C69,",",D69)</f>
        <v>706077.019,2887238.997</v>
      </c>
    </row>
    <row r="70" spans="1:5" ht="18.75" customHeight="1">
      <c r="A70" s="3">
        <f t="shared" si="3"/>
        <v>2306</v>
      </c>
      <c r="B70" s="3">
        <v>225000</v>
      </c>
      <c r="C70" s="4">
        <v>706170.02500000002</v>
      </c>
      <c r="D70" s="4">
        <v>2887202.2540000002</v>
      </c>
      <c r="E70" s="3" t="str">
        <f t="shared" si="4"/>
        <v>706170.025,2887202.254</v>
      </c>
    </row>
    <row r="71" spans="1:5" ht="18.75" customHeight="1">
      <c r="A71" s="3">
        <f t="shared" ref="A71:A134" si="5">A70+1</f>
        <v>2307</v>
      </c>
      <c r="B71" s="3">
        <v>225100</v>
      </c>
      <c r="C71" s="4">
        <v>706263.03</v>
      </c>
      <c r="D71" s="4">
        <v>2887165.5109999999</v>
      </c>
      <c r="E71" s="3" t="str">
        <f t="shared" si="4"/>
        <v>706263.03,2887165.511</v>
      </c>
    </row>
    <row r="72" spans="1:5" ht="18.75" customHeight="1">
      <c r="A72" s="3">
        <f t="shared" si="5"/>
        <v>2308</v>
      </c>
      <c r="B72" s="3">
        <v>225200</v>
      </c>
      <c r="C72" s="4">
        <v>706356.03500000003</v>
      </c>
      <c r="D72" s="4">
        <v>2887128.7689999999</v>
      </c>
      <c r="E72" s="3" t="str">
        <f t="shared" si="4"/>
        <v>706356.035,2887128.769</v>
      </c>
    </row>
    <row r="73" spans="1:5" ht="18.75" customHeight="1">
      <c r="A73" s="3">
        <f t="shared" si="5"/>
        <v>2309</v>
      </c>
      <c r="B73" s="3">
        <v>225300</v>
      </c>
      <c r="C73" s="4">
        <v>706449.04299999995</v>
      </c>
      <c r="D73" s="4">
        <v>2887092.0329999998</v>
      </c>
      <c r="E73" s="3" t="str">
        <f t="shared" si="4"/>
        <v>706449.043,2887092.033</v>
      </c>
    </row>
    <row r="74" spans="1:5" ht="18.75" customHeight="1">
      <c r="A74" s="3">
        <f t="shared" si="5"/>
        <v>2310</v>
      </c>
      <c r="B74" s="3">
        <v>225400</v>
      </c>
      <c r="C74" s="4">
        <v>706542.44400000002</v>
      </c>
      <c r="D74" s="4">
        <v>2887056.3149999999</v>
      </c>
      <c r="E74" s="3" t="str">
        <f t="shared" si="4"/>
        <v>706542.444,2887056.315</v>
      </c>
    </row>
    <row r="75" spans="1:5" ht="18.75" customHeight="1">
      <c r="A75" s="3">
        <f t="shared" si="5"/>
        <v>2311</v>
      </c>
      <c r="B75" s="3">
        <v>225500</v>
      </c>
      <c r="C75" s="4">
        <v>706637.20700000005</v>
      </c>
      <c r="D75" s="4">
        <v>2887024.4109999998</v>
      </c>
      <c r="E75" s="3" t="str">
        <f t="shared" si="4"/>
        <v>706637.207,2887024.411</v>
      </c>
    </row>
    <row r="76" spans="1:5" ht="18.75" customHeight="1">
      <c r="A76" s="3">
        <f t="shared" si="5"/>
        <v>2312</v>
      </c>
      <c r="B76" s="3">
        <v>225600</v>
      </c>
      <c r="C76" s="4">
        <v>706733.44499999995</v>
      </c>
      <c r="D76" s="4">
        <v>2886997.281</v>
      </c>
      <c r="E76" s="3" t="str">
        <f t="shared" si="4"/>
        <v>706733.445,2886997.281</v>
      </c>
    </row>
    <row r="77" spans="1:5" ht="18.75" customHeight="1">
      <c r="A77" s="3">
        <f t="shared" si="5"/>
        <v>2313</v>
      </c>
      <c r="B77" s="3">
        <v>225700</v>
      </c>
      <c r="C77" s="4">
        <v>706830.92</v>
      </c>
      <c r="D77" s="4">
        <v>2886974.9939999999</v>
      </c>
      <c r="E77" s="3" t="str">
        <f t="shared" si="4"/>
        <v>706830.92,2886974.994</v>
      </c>
    </row>
    <row r="78" spans="1:5" ht="18.75" customHeight="1">
      <c r="A78" s="3">
        <f t="shared" si="5"/>
        <v>2314</v>
      </c>
      <c r="B78" s="3">
        <v>225800</v>
      </c>
      <c r="C78" s="4">
        <v>706929.38600000006</v>
      </c>
      <c r="D78" s="4">
        <v>2886957.6069999998</v>
      </c>
      <c r="E78" s="3" t="str">
        <f t="shared" si="4"/>
        <v>706929.386,2886957.607</v>
      </c>
    </row>
    <row r="79" spans="1:5" ht="18.75" customHeight="1">
      <c r="A79" s="3">
        <f t="shared" si="5"/>
        <v>2315</v>
      </c>
      <c r="B79" s="3">
        <v>225900</v>
      </c>
      <c r="C79" s="4">
        <v>707028.598</v>
      </c>
      <c r="D79" s="4">
        <v>2886945.1630000002</v>
      </c>
      <c r="E79" s="3" t="str">
        <f t="shared" si="4"/>
        <v>707028.598,2886945.163</v>
      </c>
    </row>
    <row r="80" spans="1:5" ht="18.75" customHeight="1">
      <c r="A80" s="3">
        <f t="shared" si="5"/>
        <v>2316</v>
      </c>
      <c r="B80" s="3">
        <v>226000</v>
      </c>
      <c r="C80" s="4">
        <v>707128.30799999996</v>
      </c>
      <c r="D80" s="4">
        <v>2886937.693</v>
      </c>
      <c r="E80" s="3" t="str">
        <f t="shared" si="4"/>
        <v>707128.308,2886937.693</v>
      </c>
    </row>
    <row r="81" spans="1:5" ht="18.75" customHeight="1">
      <c r="A81" s="3">
        <f t="shared" si="5"/>
        <v>2317</v>
      </c>
      <c r="B81" s="3">
        <v>226100</v>
      </c>
      <c r="C81" s="4">
        <v>707228.26699999999</v>
      </c>
      <c r="D81" s="4">
        <v>2886935.216</v>
      </c>
      <c r="E81" s="3" t="str">
        <f t="shared" si="4"/>
        <v>707228.267,2886935.216</v>
      </c>
    </row>
    <row r="82" spans="1:5" ht="18.75" customHeight="1">
      <c r="A82" s="3">
        <f t="shared" si="5"/>
        <v>2318</v>
      </c>
      <c r="B82" s="3">
        <v>226200</v>
      </c>
      <c r="C82" s="4">
        <v>707328.22499999998</v>
      </c>
      <c r="D82" s="4">
        <v>2886937.7370000002</v>
      </c>
      <c r="E82" s="3" t="str">
        <f t="shared" si="4"/>
        <v>707328.225,2886937.737</v>
      </c>
    </row>
    <row r="83" spans="1:5" ht="18.75" customHeight="1">
      <c r="A83" s="3">
        <f t="shared" si="5"/>
        <v>2319</v>
      </c>
      <c r="B83" s="3">
        <v>226300</v>
      </c>
      <c r="C83" s="4">
        <v>707427.93200000003</v>
      </c>
      <c r="D83" s="4">
        <v>2886945.2519999999</v>
      </c>
      <c r="E83" s="3" t="str">
        <f t="shared" si="4"/>
        <v>707427.932,2886945.252</v>
      </c>
    </row>
    <row r="84" spans="1:5" ht="18.75" customHeight="1">
      <c r="A84" s="3">
        <f t="shared" si="5"/>
        <v>2320</v>
      </c>
      <c r="B84" s="3">
        <v>226400</v>
      </c>
      <c r="C84" s="4">
        <v>707527.13800000004</v>
      </c>
      <c r="D84" s="4">
        <v>2886957.74</v>
      </c>
      <c r="E84" s="3" t="str">
        <f t="shared" si="4"/>
        <v>707527.138,2886957.74</v>
      </c>
    </row>
    <row r="85" spans="1:5" ht="18.75" customHeight="1">
      <c r="A85" s="3">
        <f t="shared" si="5"/>
        <v>2321</v>
      </c>
      <c r="B85" s="3">
        <v>226500</v>
      </c>
      <c r="C85" s="4">
        <v>707625.59699999995</v>
      </c>
      <c r="D85" s="4">
        <v>2886975.1710000001</v>
      </c>
      <c r="E85" s="3" t="str">
        <f t="shared" si="4"/>
        <v>707625.597,2886975.171</v>
      </c>
    </row>
    <row r="86" spans="1:5" ht="18.75" customHeight="1">
      <c r="A86" s="3">
        <f t="shared" si="5"/>
        <v>2322</v>
      </c>
      <c r="B86" s="3">
        <v>226600</v>
      </c>
      <c r="C86" s="4">
        <v>707723.06099999999</v>
      </c>
      <c r="D86" s="4">
        <v>2886997.5</v>
      </c>
      <c r="E86" s="3" t="str">
        <f t="shared" si="4"/>
        <v>707723.061,2886997.5</v>
      </c>
    </row>
    <row r="87" spans="1:5" ht="18.75" customHeight="1">
      <c r="A87" s="3">
        <f t="shared" si="5"/>
        <v>2323</v>
      </c>
      <c r="B87" s="3">
        <v>226700</v>
      </c>
      <c r="C87" s="4">
        <v>707819.30500000005</v>
      </c>
      <c r="D87" s="4">
        <v>2887024.6150000002</v>
      </c>
      <c r="E87" s="3" t="str">
        <f t="shared" si="4"/>
        <v>707819.305,2887024.615</v>
      </c>
    </row>
    <row r="88" spans="1:5" ht="18.75" customHeight="1">
      <c r="A88" s="3">
        <f t="shared" si="5"/>
        <v>2324</v>
      </c>
      <c r="B88" s="3">
        <v>226800</v>
      </c>
      <c r="C88" s="4">
        <v>707914.62800000003</v>
      </c>
      <c r="D88" s="4">
        <v>2887054.8369999998</v>
      </c>
      <c r="E88" s="3" t="str">
        <f t="shared" si="4"/>
        <v>707914.628,2887054.837</v>
      </c>
    </row>
    <row r="89" spans="1:5" ht="18.75" customHeight="1">
      <c r="A89" s="3">
        <f t="shared" si="5"/>
        <v>2325</v>
      </c>
      <c r="B89" s="3">
        <v>226900</v>
      </c>
      <c r="C89" s="4">
        <v>708009.80500000005</v>
      </c>
      <c r="D89" s="4">
        <v>2887085.5189999999</v>
      </c>
      <c r="E89" s="3" t="str">
        <f t="shared" si="4"/>
        <v>708009.805,2887085.519</v>
      </c>
    </row>
    <row r="90" spans="1:5" ht="18.75" customHeight="1">
      <c r="A90" s="3">
        <f t="shared" si="5"/>
        <v>2326</v>
      </c>
      <c r="B90" s="3">
        <v>227000</v>
      </c>
      <c r="C90" s="4">
        <v>708104.98199999996</v>
      </c>
      <c r="D90" s="4">
        <v>2887116.2009999999</v>
      </c>
      <c r="E90" s="3" t="str">
        <f t="shared" si="4"/>
        <v>708104.982,2887116.201</v>
      </c>
    </row>
    <row r="91" spans="1:5" ht="18.75" customHeight="1">
      <c r="A91" s="3">
        <f t="shared" si="5"/>
        <v>2327</v>
      </c>
      <c r="B91" s="3">
        <v>227100</v>
      </c>
      <c r="C91" s="4">
        <v>708200.15899999999</v>
      </c>
      <c r="D91" s="4">
        <v>2887146.8829999999</v>
      </c>
      <c r="E91" s="3" t="str">
        <f t="shared" si="4"/>
        <v>708200.159,2887146.883</v>
      </c>
    </row>
    <row r="92" spans="1:5" ht="18.75" customHeight="1">
      <c r="A92" s="3">
        <f t="shared" si="5"/>
        <v>2328</v>
      </c>
      <c r="B92" s="3">
        <v>227200</v>
      </c>
      <c r="C92" s="4">
        <v>708295.33499999996</v>
      </c>
      <c r="D92" s="4">
        <v>2887177.5639999998</v>
      </c>
      <c r="E92" s="3" t="str">
        <f t="shared" si="4"/>
        <v>708295.335,2887177.564</v>
      </c>
    </row>
    <row r="93" spans="1:5" ht="18.75" customHeight="1">
      <c r="A93" s="3">
        <f t="shared" si="5"/>
        <v>2329</v>
      </c>
      <c r="B93" s="3">
        <v>227300</v>
      </c>
      <c r="C93" s="4">
        <v>708390.51199999999</v>
      </c>
      <c r="D93" s="4">
        <v>2887208.2459999998</v>
      </c>
      <c r="E93" s="3" t="str">
        <f t="shared" si="4"/>
        <v>708390.512,2887208.246</v>
      </c>
    </row>
    <row r="94" spans="1:5" ht="18.75" customHeight="1">
      <c r="A94" s="3">
        <f t="shared" si="5"/>
        <v>2330</v>
      </c>
      <c r="B94" s="3">
        <v>227400</v>
      </c>
      <c r="C94" s="4">
        <v>708485.68900000001</v>
      </c>
      <c r="D94" s="4">
        <v>2887238.9279999998</v>
      </c>
      <c r="E94" s="3" t="str">
        <f t="shared" si="4"/>
        <v>708485.689,2887238.928</v>
      </c>
    </row>
    <row r="95" spans="1:5" ht="18.75" customHeight="1">
      <c r="A95" s="3">
        <f t="shared" si="5"/>
        <v>2331</v>
      </c>
      <c r="B95" s="3">
        <v>227500</v>
      </c>
      <c r="C95" s="4">
        <v>708580.86600000004</v>
      </c>
      <c r="D95" s="4">
        <v>2887269.61</v>
      </c>
      <c r="E95" s="3" t="str">
        <f t="shared" si="4"/>
        <v>708580.866,2887269.61</v>
      </c>
    </row>
    <row r="96" spans="1:5" ht="18.75" customHeight="1">
      <c r="A96" s="3">
        <f t="shared" si="5"/>
        <v>2332</v>
      </c>
      <c r="B96" s="3">
        <v>227600</v>
      </c>
      <c r="C96" s="4">
        <v>708676.04299999995</v>
      </c>
      <c r="D96" s="4">
        <v>2887300.2910000002</v>
      </c>
      <c r="E96" s="3" t="str">
        <f t="shared" si="4"/>
        <v>708676.043,2887300.291</v>
      </c>
    </row>
    <row r="97" spans="1:5" ht="18.75" customHeight="1">
      <c r="A97" s="3">
        <f t="shared" si="5"/>
        <v>2333</v>
      </c>
      <c r="B97" s="3">
        <v>227700</v>
      </c>
      <c r="C97" s="4">
        <v>708771.22</v>
      </c>
      <c r="D97" s="4">
        <v>2887330.9730000002</v>
      </c>
      <c r="E97" s="3" t="str">
        <f t="shared" si="4"/>
        <v>708771.22,2887330.973</v>
      </c>
    </row>
    <row r="98" spans="1:5" ht="18.75" customHeight="1">
      <c r="A98" s="3">
        <f t="shared" si="5"/>
        <v>2334</v>
      </c>
      <c r="B98" s="3">
        <v>227800</v>
      </c>
      <c r="C98" s="4">
        <v>708866.39599999995</v>
      </c>
      <c r="D98" s="4">
        <v>2887361.6549999998</v>
      </c>
      <c r="E98" s="3" t="str">
        <f t="shared" si="4"/>
        <v>708866.396,2887361.655</v>
      </c>
    </row>
    <row r="99" spans="1:5" ht="18.75" customHeight="1">
      <c r="A99" s="3">
        <f t="shared" si="5"/>
        <v>2335</v>
      </c>
      <c r="B99" s="3">
        <v>227900</v>
      </c>
      <c r="C99" s="4">
        <v>708961.57299999997</v>
      </c>
      <c r="D99" s="4">
        <v>2887392.3369999998</v>
      </c>
      <c r="E99" s="3" t="str">
        <f t="shared" si="4"/>
        <v>708961.573,2887392.337</v>
      </c>
    </row>
    <row r="100" spans="1:5" ht="18.75" customHeight="1">
      <c r="A100" s="3">
        <f t="shared" si="5"/>
        <v>2336</v>
      </c>
      <c r="B100" s="3">
        <v>228000</v>
      </c>
      <c r="C100" s="4">
        <v>709056.75</v>
      </c>
      <c r="D100" s="4">
        <v>2887423.0189999999</v>
      </c>
      <c r="E100" s="3" t="str">
        <f t="shared" si="4"/>
        <v>709056.75,2887423.019</v>
      </c>
    </row>
    <row r="101" spans="1:5" ht="18.75" customHeight="1">
      <c r="A101" s="3">
        <f t="shared" si="5"/>
        <v>2337</v>
      </c>
      <c r="B101" s="3">
        <v>228100</v>
      </c>
      <c r="C101" s="4">
        <v>709151.92700000003</v>
      </c>
      <c r="D101" s="4">
        <v>2887453.7</v>
      </c>
      <c r="E101" s="3" t="str">
        <f t="shared" si="4"/>
        <v>709151.927,2887453.7</v>
      </c>
    </row>
    <row r="102" spans="1:5" ht="18.75" customHeight="1">
      <c r="A102" s="3">
        <f t="shared" si="5"/>
        <v>2338</v>
      </c>
      <c r="B102" s="3">
        <v>228200</v>
      </c>
      <c r="C102" s="4">
        <v>709247.10400000005</v>
      </c>
      <c r="D102" s="4">
        <v>2887484.3820000002</v>
      </c>
      <c r="E102" s="3" t="str">
        <f t="shared" si="4"/>
        <v>709247.104,2887484.382</v>
      </c>
    </row>
    <row r="103" spans="1:5" ht="18.75" customHeight="1">
      <c r="A103" s="3">
        <f t="shared" si="5"/>
        <v>2339</v>
      </c>
      <c r="B103" s="3">
        <v>228300</v>
      </c>
      <c r="C103" s="4">
        <v>709342.28099999996</v>
      </c>
      <c r="D103" s="4">
        <v>2887515.0639999998</v>
      </c>
      <c r="E103" s="3" t="str">
        <f t="shared" si="4"/>
        <v>709342.281,2887515.064</v>
      </c>
    </row>
    <row r="104" spans="1:5" ht="18.75" customHeight="1">
      <c r="A104" s="3">
        <f t="shared" si="5"/>
        <v>2340</v>
      </c>
      <c r="B104" s="3">
        <v>228400</v>
      </c>
      <c r="C104" s="4">
        <v>709437.45700000005</v>
      </c>
      <c r="D104" s="4">
        <v>2887545.7459999998</v>
      </c>
      <c r="E104" s="3" t="str">
        <f t="shared" si="4"/>
        <v>709437.457,2887545.746</v>
      </c>
    </row>
    <row r="105" spans="1:5" ht="18.75" customHeight="1">
      <c r="A105" s="3">
        <f t="shared" si="5"/>
        <v>2341</v>
      </c>
      <c r="B105" s="3">
        <v>228500</v>
      </c>
      <c r="C105" s="4">
        <v>709532.63399999996</v>
      </c>
      <c r="D105" s="4">
        <v>2887576.4270000001</v>
      </c>
      <c r="E105" s="3" t="str">
        <f t="shared" si="4"/>
        <v>709532.634,2887576.427</v>
      </c>
    </row>
    <row r="106" spans="1:5" ht="18.75" customHeight="1">
      <c r="A106" s="3">
        <f t="shared" si="5"/>
        <v>2342</v>
      </c>
      <c r="B106" s="3">
        <v>228600</v>
      </c>
      <c r="C106" s="4">
        <v>709627.81099999999</v>
      </c>
      <c r="D106" s="4">
        <v>2887607.1090000002</v>
      </c>
      <c r="E106" s="3" t="str">
        <f t="shared" si="4"/>
        <v>709627.811,2887607.109</v>
      </c>
    </row>
    <row r="107" spans="1:5" ht="18.75" customHeight="1">
      <c r="A107" s="3">
        <f t="shared" si="5"/>
        <v>2343</v>
      </c>
      <c r="B107" s="3">
        <v>228700</v>
      </c>
      <c r="C107" s="4">
        <v>709722.98800000001</v>
      </c>
      <c r="D107" s="4">
        <v>2887637.7910000002</v>
      </c>
      <c r="E107" s="3" t="str">
        <f t="shared" si="4"/>
        <v>709722.988,2887637.791</v>
      </c>
    </row>
    <row r="108" spans="1:5" ht="18.75" customHeight="1">
      <c r="A108" s="3">
        <f t="shared" si="5"/>
        <v>2344</v>
      </c>
      <c r="B108" s="3">
        <v>228800</v>
      </c>
      <c r="C108" s="4">
        <v>709818.16500000004</v>
      </c>
      <c r="D108" s="4">
        <v>2887668.4730000002</v>
      </c>
      <c r="E108" s="3" t="str">
        <f t="shared" si="4"/>
        <v>709818.165,2887668.473</v>
      </c>
    </row>
    <row r="109" spans="1:5" ht="18.75" customHeight="1">
      <c r="A109" s="3">
        <f t="shared" si="5"/>
        <v>2345</v>
      </c>
      <c r="B109" s="3">
        <v>228900</v>
      </c>
      <c r="C109" s="4">
        <v>709913.28300000005</v>
      </c>
      <c r="D109" s="4">
        <v>2887699.335</v>
      </c>
      <c r="E109" s="3" t="str">
        <f t="shared" si="4"/>
        <v>709913.283,2887699.335</v>
      </c>
    </row>
    <row r="110" spans="1:5" ht="18.75" customHeight="1">
      <c r="A110" s="3">
        <f t="shared" si="5"/>
        <v>2346</v>
      </c>
      <c r="B110" s="3">
        <v>229000</v>
      </c>
      <c r="C110" s="4">
        <v>710007.86800000002</v>
      </c>
      <c r="D110" s="4">
        <v>2887731.7910000002</v>
      </c>
      <c r="E110" s="3" t="str">
        <f t="shared" si="4"/>
        <v>710007.868,2887731.791</v>
      </c>
    </row>
    <row r="111" spans="1:5" ht="18.75" customHeight="1">
      <c r="A111" s="3">
        <f t="shared" si="5"/>
        <v>2347</v>
      </c>
      <c r="B111" s="3">
        <v>229100</v>
      </c>
      <c r="C111" s="4">
        <v>710101.78399999999</v>
      </c>
      <c r="D111" s="4">
        <v>2887766.1320000002</v>
      </c>
      <c r="E111" s="3" t="str">
        <f t="shared" si="4"/>
        <v>710101.784,2887766.132</v>
      </c>
    </row>
    <row r="112" spans="1:5" ht="18.75" customHeight="1">
      <c r="A112" s="3">
        <f t="shared" si="5"/>
        <v>2348</v>
      </c>
      <c r="B112" s="3">
        <v>229200</v>
      </c>
      <c r="C112" s="4">
        <v>710194.995</v>
      </c>
      <c r="D112" s="4">
        <v>2887802.3450000002</v>
      </c>
      <c r="E112" s="3" t="str">
        <f t="shared" si="4"/>
        <v>710194.995,2887802.345</v>
      </c>
    </row>
    <row r="113" spans="1:5" ht="18.75" customHeight="1">
      <c r="A113" s="3">
        <f t="shared" si="5"/>
        <v>2349</v>
      </c>
      <c r="B113" s="3">
        <v>229300</v>
      </c>
      <c r="C113" s="4">
        <v>710287.46400000004</v>
      </c>
      <c r="D113" s="4">
        <v>2887840.4139999999</v>
      </c>
      <c r="E113" s="3" t="str">
        <f t="shared" si="4"/>
        <v>710287.464,2887840.414</v>
      </c>
    </row>
    <row r="114" spans="1:5" ht="18.75" customHeight="1">
      <c r="A114" s="3">
        <f t="shared" si="5"/>
        <v>2350</v>
      </c>
      <c r="B114" s="3">
        <v>229400</v>
      </c>
      <c r="C114" s="4">
        <v>710379.152</v>
      </c>
      <c r="D114" s="4">
        <v>2887880.3250000002</v>
      </c>
      <c r="E114" s="3" t="str">
        <f t="shared" si="4"/>
        <v>710379.152,2887880.325</v>
      </c>
    </row>
    <row r="115" spans="1:5" ht="18.75" customHeight="1">
      <c r="A115" s="3">
        <f t="shared" si="5"/>
        <v>2351</v>
      </c>
      <c r="B115" s="3">
        <v>229500</v>
      </c>
      <c r="C115" s="4">
        <v>710470.02399999998</v>
      </c>
      <c r="D115" s="4">
        <v>2887922.0619999999</v>
      </c>
      <c r="E115" s="3" t="str">
        <f t="shared" si="4"/>
        <v>710470.024,2887922.062</v>
      </c>
    </row>
    <row r="116" spans="1:5" ht="18.75" customHeight="1">
      <c r="A116" s="3">
        <f t="shared" si="5"/>
        <v>2352</v>
      </c>
      <c r="B116" s="3">
        <v>229600</v>
      </c>
      <c r="C116" s="4">
        <v>710560.04299999995</v>
      </c>
      <c r="D116" s="4">
        <v>2887965.6069999998</v>
      </c>
      <c r="E116" s="3" t="str">
        <f t="shared" si="4"/>
        <v>710560.043,2887965.607</v>
      </c>
    </row>
    <row r="117" spans="1:5" ht="18.75" customHeight="1">
      <c r="A117" s="3">
        <f t="shared" si="5"/>
        <v>2353</v>
      </c>
      <c r="B117" s="3">
        <v>229700</v>
      </c>
      <c r="C117" s="4">
        <v>710649.174</v>
      </c>
      <c r="D117" s="4">
        <v>2888010.9440000001</v>
      </c>
      <c r="E117" s="3" t="str">
        <f t="shared" si="4"/>
        <v>710649.174,2888010.944</v>
      </c>
    </row>
    <row r="118" spans="1:5" ht="18.75" customHeight="1">
      <c r="A118" s="3">
        <f t="shared" si="5"/>
        <v>2354</v>
      </c>
      <c r="B118" s="3">
        <v>229800</v>
      </c>
      <c r="C118" s="4">
        <v>710737.37899999996</v>
      </c>
      <c r="D118" s="4">
        <v>2888058.0550000002</v>
      </c>
      <c r="E118" s="3" t="str">
        <f t="shared" si="4"/>
        <v>710737.379,2888058.055</v>
      </c>
    </row>
    <row r="119" spans="1:5" ht="18.75" customHeight="1">
      <c r="A119" s="3">
        <f t="shared" si="5"/>
        <v>2355</v>
      </c>
      <c r="B119" s="3">
        <v>229900</v>
      </c>
      <c r="C119" s="4">
        <v>710824.625</v>
      </c>
      <c r="D119" s="4">
        <v>2888106.92</v>
      </c>
      <c r="E119" s="3" t="str">
        <f t="shared" si="4"/>
        <v>710824.625,2888106.92</v>
      </c>
    </row>
    <row r="120" spans="1:5" ht="18.75" customHeight="1">
      <c r="A120" s="3">
        <f t="shared" si="5"/>
        <v>2356</v>
      </c>
      <c r="B120" s="3">
        <v>230000</v>
      </c>
      <c r="C120" s="4">
        <v>710910.87699999998</v>
      </c>
      <c r="D120" s="4">
        <v>2888157.52</v>
      </c>
      <c r="E120" s="3" t="str">
        <f t="shared" si="4"/>
        <v>710910.877,2888157.52</v>
      </c>
    </row>
    <row r="121" spans="1:5" ht="18.75" customHeight="1">
      <c r="A121" s="3">
        <f t="shared" si="5"/>
        <v>2357</v>
      </c>
      <c r="B121" s="3">
        <v>230100</v>
      </c>
      <c r="C121" s="4">
        <v>710996.09900000005</v>
      </c>
      <c r="D121" s="4">
        <v>2888209.835</v>
      </c>
      <c r="E121" s="3" t="str">
        <f t="shared" si="4"/>
        <v>710996.099,2888209.835</v>
      </c>
    </row>
    <row r="122" spans="1:5" ht="18.75" customHeight="1">
      <c r="A122" s="3">
        <f t="shared" si="5"/>
        <v>2358</v>
      </c>
      <c r="B122" s="3">
        <v>230200</v>
      </c>
      <c r="C122" s="4">
        <v>711080.25800000003</v>
      </c>
      <c r="D122" s="4">
        <v>2888263.844</v>
      </c>
      <c r="E122" s="3" t="str">
        <f t="shared" si="4"/>
        <v>711080.258,2888263.844</v>
      </c>
    </row>
    <row r="123" spans="1:5" ht="18.75" customHeight="1">
      <c r="A123" s="3">
        <f t="shared" si="5"/>
        <v>2359</v>
      </c>
      <c r="B123" s="3">
        <v>230300</v>
      </c>
      <c r="C123" s="4">
        <v>711163.32</v>
      </c>
      <c r="D123" s="4">
        <v>2888319.5249999999</v>
      </c>
      <c r="E123" s="3" t="str">
        <f t="shared" si="4"/>
        <v>711163.32,2888319.525</v>
      </c>
    </row>
    <row r="124" spans="1:5" ht="18.75" customHeight="1">
      <c r="A124" s="3">
        <f t="shared" si="5"/>
        <v>2360</v>
      </c>
      <c r="B124" s="3">
        <v>230400</v>
      </c>
      <c r="C124" s="4">
        <v>711245.25100000005</v>
      </c>
      <c r="D124" s="4">
        <v>2888376.8560000001</v>
      </c>
      <c r="E124" s="3" t="str">
        <f t="shared" si="4"/>
        <v>711245.251,2888376.856</v>
      </c>
    </row>
    <row r="125" spans="1:5" ht="18.75" customHeight="1">
      <c r="A125" s="3">
        <f t="shared" si="5"/>
        <v>2361</v>
      </c>
      <c r="B125" s="3">
        <v>230500</v>
      </c>
      <c r="C125" s="4">
        <v>711326.02</v>
      </c>
      <c r="D125" s="4">
        <v>2888435.8149999999</v>
      </c>
      <c r="E125" s="3" t="str">
        <f t="shared" si="4"/>
        <v>711326.02,2888435.815</v>
      </c>
    </row>
    <row r="126" spans="1:5" ht="18.75" customHeight="1">
      <c r="A126" s="3">
        <f t="shared" si="5"/>
        <v>2362</v>
      </c>
      <c r="B126" s="3">
        <v>230600</v>
      </c>
      <c r="C126" s="4">
        <v>711405.62899999996</v>
      </c>
      <c r="D126" s="4">
        <v>2888496.3309999998</v>
      </c>
      <c r="E126" s="3" t="str">
        <f t="shared" si="4"/>
        <v>711405.629,2888496.331</v>
      </c>
    </row>
    <row r="127" spans="1:5" ht="18.75" customHeight="1">
      <c r="A127" s="3">
        <f t="shared" si="5"/>
        <v>2363</v>
      </c>
      <c r="B127" s="3">
        <v>230700</v>
      </c>
      <c r="C127" s="4">
        <v>711484.88800000004</v>
      </c>
      <c r="D127" s="4">
        <v>2888557.3059999999</v>
      </c>
      <c r="E127" s="3" t="str">
        <f t="shared" si="4"/>
        <v>711484.888,2888557.306</v>
      </c>
    </row>
    <row r="128" spans="1:5" ht="18.75" customHeight="1">
      <c r="A128" s="3">
        <f t="shared" si="5"/>
        <v>2364</v>
      </c>
      <c r="B128" s="3">
        <v>230800</v>
      </c>
      <c r="C128" s="4">
        <v>711564.147</v>
      </c>
      <c r="D128" s="4">
        <v>2888618.281</v>
      </c>
      <c r="E128" s="3" t="str">
        <f t="shared" si="4"/>
        <v>711564.147,2888618.281</v>
      </c>
    </row>
    <row r="129" spans="1:5" ht="18.75" customHeight="1">
      <c r="A129" s="3">
        <f t="shared" si="5"/>
        <v>2365</v>
      </c>
      <c r="B129" s="3">
        <v>230900</v>
      </c>
      <c r="C129" s="4">
        <v>711643.40700000001</v>
      </c>
      <c r="D129" s="4">
        <v>2888679.2560000001</v>
      </c>
      <c r="E129" s="3" t="str">
        <f t="shared" si="4"/>
        <v>711643.407,2888679.256</v>
      </c>
    </row>
    <row r="130" spans="1:5" ht="18.75" customHeight="1">
      <c r="A130" s="3">
        <f t="shared" si="5"/>
        <v>2366</v>
      </c>
      <c r="B130" s="3">
        <v>231000</v>
      </c>
      <c r="C130" s="4">
        <v>711722.66599999997</v>
      </c>
      <c r="D130" s="4">
        <v>2888740.2310000001</v>
      </c>
      <c r="E130" s="3" t="str">
        <f t="shared" si="4"/>
        <v>711722.666,2888740.231</v>
      </c>
    </row>
    <row r="131" spans="1:5" ht="18.75" customHeight="1">
      <c r="A131" s="3">
        <f t="shared" si="5"/>
        <v>2367</v>
      </c>
      <c r="B131" s="3">
        <v>231100</v>
      </c>
      <c r="C131" s="4">
        <v>711801.92500000005</v>
      </c>
      <c r="D131" s="4">
        <v>2888801.2059999998</v>
      </c>
      <c r="E131" s="3" t="str">
        <f t="shared" si="4"/>
        <v>711801.925,2888801.206</v>
      </c>
    </row>
    <row r="132" spans="1:5" ht="18.75" customHeight="1">
      <c r="A132" s="3">
        <f t="shared" si="5"/>
        <v>2368</v>
      </c>
      <c r="B132" s="3">
        <v>231200</v>
      </c>
      <c r="C132" s="4">
        <v>711881.18400000001</v>
      </c>
      <c r="D132" s="4">
        <v>2888862.182</v>
      </c>
      <c r="E132" s="3" t="str">
        <f t="shared" si="4"/>
        <v>711881.184,2888862.182</v>
      </c>
    </row>
    <row r="133" spans="1:5" ht="18.75" customHeight="1">
      <c r="A133" s="3">
        <f t="shared" si="5"/>
        <v>2369</v>
      </c>
      <c r="B133" s="3">
        <v>231300</v>
      </c>
      <c r="C133" s="4">
        <v>711960.29099999997</v>
      </c>
      <c r="D133" s="4">
        <v>2888923.3539999998</v>
      </c>
      <c r="E133" s="3" t="str">
        <f t="shared" ref="E133:E196" si="6">CONCATENATE(C133,",",D133)</f>
        <v>711960.291,2888923.354</v>
      </c>
    </row>
    <row r="134" spans="1:5" ht="18.75" customHeight="1">
      <c r="A134" s="3">
        <f t="shared" si="5"/>
        <v>2370</v>
      </c>
      <c r="B134" s="3">
        <v>231400</v>
      </c>
      <c r="C134" s="4">
        <v>712037.96100000001</v>
      </c>
      <c r="D134" s="4">
        <v>2888986.3339999998</v>
      </c>
      <c r="E134" s="3" t="str">
        <f t="shared" si="6"/>
        <v>712037.961,2888986.334</v>
      </c>
    </row>
    <row r="135" spans="1:5" ht="18.75" customHeight="1">
      <c r="A135" s="3">
        <f t="shared" ref="A135:A198" si="7">A134+1</f>
        <v>2371</v>
      </c>
      <c r="B135" s="3">
        <v>231500</v>
      </c>
      <c r="C135" s="4">
        <v>712113.49300000002</v>
      </c>
      <c r="D135" s="4">
        <v>2889051.8620000002</v>
      </c>
      <c r="E135" s="3" t="str">
        <f t="shared" si="6"/>
        <v>712113.493,2889051.862</v>
      </c>
    </row>
    <row r="136" spans="1:5" ht="18.75" customHeight="1">
      <c r="A136" s="3">
        <f t="shared" si="7"/>
        <v>2372</v>
      </c>
      <c r="B136" s="3">
        <v>231600</v>
      </c>
      <c r="C136" s="4">
        <v>712186.799</v>
      </c>
      <c r="D136" s="4">
        <v>2889119.872</v>
      </c>
      <c r="E136" s="3" t="str">
        <f t="shared" si="6"/>
        <v>712186.799,2889119.872</v>
      </c>
    </row>
    <row r="137" spans="1:5" ht="18.75" customHeight="1">
      <c r="A137" s="3">
        <f t="shared" si="7"/>
        <v>2373</v>
      </c>
      <c r="B137" s="3">
        <v>231700</v>
      </c>
      <c r="C137" s="4">
        <v>712257.89099999995</v>
      </c>
      <c r="D137" s="4">
        <v>2889190.1949999998</v>
      </c>
      <c r="E137" s="3" t="str">
        <f t="shared" si="6"/>
        <v>712257.891,2889190.195</v>
      </c>
    </row>
    <row r="138" spans="1:5" ht="18.75" customHeight="1">
      <c r="A138" s="3">
        <f t="shared" si="7"/>
        <v>2374</v>
      </c>
      <c r="B138" s="3">
        <v>231800</v>
      </c>
      <c r="C138" s="4">
        <v>712328.00800000003</v>
      </c>
      <c r="D138" s="4">
        <v>2889261.4939999999</v>
      </c>
      <c r="E138" s="3" t="str">
        <f t="shared" si="6"/>
        <v>712328.008,2889261.494</v>
      </c>
    </row>
    <row r="139" spans="1:5" ht="18.75" customHeight="1">
      <c r="A139" s="3">
        <f t="shared" si="7"/>
        <v>2375</v>
      </c>
      <c r="B139" s="3">
        <v>231900</v>
      </c>
      <c r="C139" s="4">
        <v>712398.103</v>
      </c>
      <c r="D139" s="4">
        <v>2889332.8149999999</v>
      </c>
      <c r="E139" s="3" t="str">
        <f t="shared" si="6"/>
        <v>712398.103,2889332.815</v>
      </c>
    </row>
    <row r="140" spans="1:5" ht="18.75" customHeight="1">
      <c r="A140" s="3">
        <f t="shared" si="7"/>
        <v>2376</v>
      </c>
      <c r="B140" s="3">
        <v>232000</v>
      </c>
      <c r="C140" s="4">
        <v>712468.19900000002</v>
      </c>
      <c r="D140" s="4">
        <v>2889404.1359999999</v>
      </c>
      <c r="E140" s="3" t="str">
        <f t="shared" si="6"/>
        <v>712468.199,2889404.136</v>
      </c>
    </row>
    <row r="141" spans="1:5" ht="18.75" customHeight="1">
      <c r="A141" s="3">
        <f t="shared" si="7"/>
        <v>2377</v>
      </c>
      <c r="B141" s="3">
        <v>232100</v>
      </c>
      <c r="C141" s="4">
        <v>712538.29399999999</v>
      </c>
      <c r="D141" s="4">
        <v>2889475.4559999998</v>
      </c>
      <c r="E141" s="3" t="str">
        <f t="shared" si="6"/>
        <v>712538.294,2889475.456</v>
      </c>
    </row>
    <row r="142" spans="1:5" ht="18.75" customHeight="1">
      <c r="A142" s="3">
        <f t="shared" si="7"/>
        <v>2378</v>
      </c>
      <c r="B142" s="3">
        <v>232200</v>
      </c>
      <c r="C142" s="4">
        <v>712608.42700000003</v>
      </c>
      <c r="D142" s="4">
        <v>2889546.74</v>
      </c>
      <c r="E142" s="3" t="str">
        <f t="shared" si="6"/>
        <v>712608.427,2889546.74</v>
      </c>
    </row>
    <row r="143" spans="1:5" ht="18.75" customHeight="1">
      <c r="A143" s="3">
        <f t="shared" si="7"/>
        <v>2379</v>
      </c>
      <c r="B143" s="3">
        <v>232300</v>
      </c>
      <c r="C143" s="4">
        <v>712680.25399999996</v>
      </c>
      <c r="D143" s="4">
        <v>2889616.301</v>
      </c>
      <c r="E143" s="3" t="str">
        <f t="shared" si="6"/>
        <v>712680.254,2889616.301</v>
      </c>
    </row>
    <row r="144" spans="1:5" ht="18.75" customHeight="1">
      <c r="A144" s="3">
        <f t="shared" si="7"/>
        <v>2380</v>
      </c>
      <c r="B144" s="3">
        <v>232400</v>
      </c>
      <c r="C144" s="4">
        <v>712756.86100000003</v>
      </c>
      <c r="D144" s="4">
        <v>2889680.531</v>
      </c>
      <c r="E144" s="3" t="str">
        <f t="shared" si="6"/>
        <v>712756.861,2889680.531</v>
      </c>
    </row>
    <row r="145" spans="1:5" ht="18.75" customHeight="1">
      <c r="A145" s="3">
        <f t="shared" si="7"/>
        <v>2381</v>
      </c>
      <c r="B145" s="3">
        <v>232500</v>
      </c>
      <c r="C145" s="4">
        <v>712838.549</v>
      </c>
      <c r="D145" s="4">
        <v>2889738.162</v>
      </c>
      <c r="E145" s="3" t="str">
        <f t="shared" si="6"/>
        <v>712838.549,2889738.162</v>
      </c>
    </row>
    <row r="146" spans="1:5" ht="18.75" customHeight="1">
      <c r="A146" s="3">
        <f t="shared" si="7"/>
        <v>2382</v>
      </c>
      <c r="B146" s="3">
        <v>232600</v>
      </c>
      <c r="C146" s="4">
        <v>712924.75100000005</v>
      </c>
      <c r="D146" s="4">
        <v>2889788.7930000001</v>
      </c>
      <c r="E146" s="3" t="str">
        <f t="shared" si="6"/>
        <v>712924.751,2889788.793</v>
      </c>
    </row>
    <row r="147" spans="1:5" ht="18.75" customHeight="1">
      <c r="A147" s="3">
        <f t="shared" si="7"/>
        <v>2383</v>
      </c>
      <c r="B147" s="3">
        <v>232700</v>
      </c>
      <c r="C147" s="4">
        <v>713014.86399999994</v>
      </c>
      <c r="D147" s="4">
        <v>2889832.0819999999</v>
      </c>
      <c r="E147" s="3" t="str">
        <f t="shared" si="6"/>
        <v>713014.864,2889832.082</v>
      </c>
    </row>
    <row r="148" spans="1:5" ht="18.75" customHeight="1">
      <c r="A148" s="3">
        <f t="shared" si="7"/>
        <v>2384</v>
      </c>
      <c r="B148" s="3">
        <v>232800</v>
      </c>
      <c r="C148" s="4">
        <v>713107.66799999995</v>
      </c>
      <c r="D148" s="4">
        <v>2889869.3089999999</v>
      </c>
      <c r="E148" s="3" t="str">
        <f t="shared" si="6"/>
        <v>713107.668,2889869.309</v>
      </c>
    </row>
    <row r="149" spans="1:5" ht="18.75" customHeight="1">
      <c r="A149" s="3">
        <f t="shared" si="7"/>
        <v>2385</v>
      </c>
      <c r="B149" s="3">
        <v>232900</v>
      </c>
      <c r="C149" s="4">
        <v>713201.12699999998</v>
      </c>
      <c r="D149" s="4">
        <v>2889904.88</v>
      </c>
      <c r="E149" s="3" t="str">
        <f t="shared" si="6"/>
        <v>713201.127,2889904.88</v>
      </c>
    </row>
    <row r="150" spans="1:5" ht="18.75" customHeight="1">
      <c r="A150" s="3">
        <f t="shared" si="7"/>
        <v>2386</v>
      </c>
      <c r="B150" s="3">
        <v>233000</v>
      </c>
      <c r="C150" s="4">
        <v>713294.59100000001</v>
      </c>
      <c r="D150" s="4">
        <v>2889940.44</v>
      </c>
      <c r="E150" s="3" t="str">
        <f t="shared" si="6"/>
        <v>713294.591,2889940.44</v>
      </c>
    </row>
    <row r="151" spans="1:5" ht="18.75" customHeight="1">
      <c r="A151" s="3">
        <f t="shared" si="7"/>
        <v>2387</v>
      </c>
      <c r="B151" s="3">
        <v>233100</v>
      </c>
      <c r="C151" s="4">
        <v>713388.05500000005</v>
      </c>
      <c r="D151" s="4">
        <v>2889975.9989999998</v>
      </c>
      <c r="E151" s="3" t="str">
        <f t="shared" si="6"/>
        <v>713388.055,2889975.999</v>
      </c>
    </row>
    <row r="152" spans="1:5" ht="18.75" customHeight="1">
      <c r="A152" s="3">
        <f t="shared" si="7"/>
        <v>2388</v>
      </c>
      <c r="B152" s="3">
        <v>233200</v>
      </c>
      <c r="C152" s="4">
        <v>713481.51899999997</v>
      </c>
      <c r="D152" s="4">
        <v>2890011.5589999999</v>
      </c>
      <c r="E152" s="3" t="str">
        <f t="shared" si="6"/>
        <v>713481.519,2890011.559</v>
      </c>
    </row>
    <row r="153" spans="1:5" ht="18.75" customHeight="1">
      <c r="A153" s="3">
        <f t="shared" si="7"/>
        <v>2389</v>
      </c>
      <c r="B153" s="3">
        <v>233300</v>
      </c>
      <c r="C153" s="4">
        <v>713574.98300000001</v>
      </c>
      <c r="D153" s="4">
        <v>2890047.1189999999</v>
      </c>
      <c r="E153" s="3" t="str">
        <f t="shared" si="6"/>
        <v>713574.983,2890047.119</v>
      </c>
    </row>
    <row r="154" spans="1:5" ht="18.75" customHeight="1">
      <c r="A154" s="3">
        <f t="shared" si="7"/>
        <v>2390</v>
      </c>
      <c r="B154" s="3">
        <v>233400</v>
      </c>
      <c r="C154" s="4">
        <v>713668.44700000004</v>
      </c>
      <c r="D154" s="4">
        <v>2890082.679</v>
      </c>
      <c r="E154" s="3" t="str">
        <f t="shared" si="6"/>
        <v>713668.447,2890082.679</v>
      </c>
    </row>
    <row r="155" spans="1:5" ht="18.75" customHeight="1">
      <c r="A155" s="3">
        <f t="shared" si="7"/>
        <v>2391</v>
      </c>
      <c r="B155" s="3">
        <v>233500</v>
      </c>
      <c r="C155" s="4">
        <v>713761.91099999996</v>
      </c>
      <c r="D155" s="4">
        <v>2890118.2379999999</v>
      </c>
      <c r="E155" s="3" t="str">
        <f t="shared" si="6"/>
        <v>713761.911,2890118.238</v>
      </c>
    </row>
    <row r="156" spans="1:5" ht="18.75" customHeight="1">
      <c r="A156" s="3">
        <f t="shared" si="7"/>
        <v>2392</v>
      </c>
      <c r="B156" s="3">
        <v>233600</v>
      </c>
      <c r="C156" s="4">
        <v>713855.375</v>
      </c>
      <c r="D156" s="4">
        <v>2890153.798</v>
      </c>
      <c r="E156" s="3" t="str">
        <f t="shared" si="6"/>
        <v>713855.375,2890153.798</v>
      </c>
    </row>
    <row r="157" spans="1:5" ht="18.75" customHeight="1">
      <c r="A157" s="3">
        <f t="shared" si="7"/>
        <v>2393</v>
      </c>
      <c r="B157" s="3">
        <v>233700</v>
      </c>
      <c r="C157" s="4">
        <v>713948.83900000004</v>
      </c>
      <c r="D157" s="4">
        <v>2890189.358</v>
      </c>
      <c r="E157" s="3" t="str">
        <f t="shared" si="6"/>
        <v>713948.839,2890189.358</v>
      </c>
    </row>
    <row r="158" spans="1:5" ht="18.75" customHeight="1">
      <c r="A158" s="3">
        <f t="shared" si="7"/>
        <v>2394</v>
      </c>
      <c r="B158" s="3">
        <v>233800</v>
      </c>
      <c r="C158" s="4">
        <v>714042.30299999996</v>
      </c>
      <c r="D158" s="4">
        <v>2890224.9180000001</v>
      </c>
      <c r="E158" s="3" t="str">
        <f t="shared" si="6"/>
        <v>714042.303,2890224.918</v>
      </c>
    </row>
    <row r="159" spans="1:5" ht="18.75" customHeight="1">
      <c r="A159" s="3">
        <f t="shared" si="7"/>
        <v>2395</v>
      </c>
      <c r="B159" s="3">
        <v>233900</v>
      </c>
      <c r="C159" s="4">
        <v>714135.76699999999</v>
      </c>
      <c r="D159" s="4">
        <v>2890260.477</v>
      </c>
      <c r="E159" s="3" t="str">
        <f t="shared" si="6"/>
        <v>714135.767,2890260.477</v>
      </c>
    </row>
    <row r="160" spans="1:5" ht="18.75" customHeight="1">
      <c r="A160" s="3">
        <f t="shared" si="7"/>
        <v>2396</v>
      </c>
      <c r="B160" s="3">
        <v>234000</v>
      </c>
      <c r="C160" s="4">
        <v>714229.23</v>
      </c>
      <c r="D160" s="4">
        <v>2890296.037</v>
      </c>
      <c r="E160" s="3" t="str">
        <f t="shared" si="6"/>
        <v>714229.23,2890296.037</v>
      </c>
    </row>
    <row r="161" spans="1:5" ht="18.75" customHeight="1">
      <c r="A161" s="3">
        <f t="shared" si="7"/>
        <v>2397</v>
      </c>
      <c r="B161" s="3">
        <v>234100</v>
      </c>
      <c r="C161" s="4">
        <v>714322.69400000002</v>
      </c>
      <c r="D161" s="4">
        <v>2890331.5970000001</v>
      </c>
      <c r="E161" s="3" t="str">
        <f t="shared" si="6"/>
        <v>714322.694,2890331.597</v>
      </c>
    </row>
    <row r="162" spans="1:5" ht="18.75" customHeight="1">
      <c r="A162" s="3">
        <f t="shared" si="7"/>
        <v>2398</v>
      </c>
      <c r="B162" s="3">
        <v>234200</v>
      </c>
      <c r="C162" s="4">
        <v>714416.15800000005</v>
      </c>
      <c r="D162" s="4">
        <v>2890367.1570000001</v>
      </c>
      <c r="E162" s="3" t="str">
        <f t="shared" si="6"/>
        <v>714416.158,2890367.157</v>
      </c>
    </row>
    <row r="163" spans="1:5" ht="18.75" customHeight="1">
      <c r="A163" s="3">
        <f t="shared" si="7"/>
        <v>2399</v>
      </c>
      <c r="B163" s="3">
        <v>234300</v>
      </c>
      <c r="C163" s="4">
        <v>714509.62199999997</v>
      </c>
      <c r="D163" s="4">
        <v>2890402.716</v>
      </c>
      <c r="E163" s="3" t="str">
        <f t="shared" si="6"/>
        <v>714509.622,2890402.716</v>
      </c>
    </row>
    <row r="164" spans="1:5" ht="18.75" customHeight="1">
      <c r="A164" s="3">
        <f t="shared" si="7"/>
        <v>2400</v>
      </c>
      <c r="B164" s="3">
        <v>234400</v>
      </c>
      <c r="C164" s="4">
        <v>714603.08600000001</v>
      </c>
      <c r="D164" s="4">
        <v>2890438.2760000001</v>
      </c>
      <c r="E164" s="3" t="str">
        <f t="shared" si="6"/>
        <v>714603.086,2890438.276</v>
      </c>
    </row>
    <row r="165" spans="1:5" ht="18.75" customHeight="1">
      <c r="A165" s="3">
        <f t="shared" si="7"/>
        <v>2401</v>
      </c>
      <c r="B165" s="3">
        <v>234500</v>
      </c>
      <c r="C165" s="4">
        <v>714696.55</v>
      </c>
      <c r="D165" s="4">
        <v>2890473.8360000001</v>
      </c>
      <c r="E165" s="3" t="str">
        <f t="shared" si="6"/>
        <v>714696.55,2890473.836</v>
      </c>
    </row>
    <row r="166" spans="1:5" ht="18.75" customHeight="1">
      <c r="A166" s="3">
        <f t="shared" si="7"/>
        <v>2402</v>
      </c>
      <c r="B166" s="3">
        <v>234600</v>
      </c>
      <c r="C166" s="4">
        <v>714789.99800000002</v>
      </c>
      <c r="D166" s="4">
        <v>2890509.4380000001</v>
      </c>
      <c r="E166" s="3" t="str">
        <f t="shared" si="6"/>
        <v>714789.998,2890509.438</v>
      </c>
    </row>
    <row r="167" spans="1:5" ht="18.75" customHeight="1">
      <c r="A167" s="3">
        <f t="shared" si="7"/>
        <v>2403</v>
      </c>
      <c r="B167" s="3">
        <v>234700</v>
      </c>
      <c r="C167" s="4">
        <v>714882.89599999995</v>
      </c>
      <c r="D167" s="4">
        <v>2890546.44</v>
      </c>
      <c r="E167" s="3" t="str">
        <f t="shared" si="6"/>
        <v>714882.896,2890546.44</v>
      </c>
    </row>
    <row r="168" spans="1:5" ht="18.75" customHeight="1">
      <c r="A168" s="3">
        <f t="shared" si="7"/>
        <v>2404</v>
      </c>
      <c r="B168" s="3">
        <v>234800</v>
      </c>
      <c r="C168" s="4">
        <v>714974.55</v>
      </c>
      <c r="D168" s="4">
        <v>2890586.4240000001</v>
      </c>
      <c r="E168" s="3" t="str">
        <f t="shared" si="6"/>
        <v>714974.55,2890586.424</v>
      </c>
    </row>
    <row r="169" spans="1:5" ht="18.75" customHeight="1">
      <c r="A169" s="3">
        <f t="shared" si="7"/>
        <v>2405</v>
      </c>
      <c r="B169" s="3">
        <v>234900</v>
      </c>
      <c r="C169" s="4">
        <v>715064.82</v>
      </c>
      <c r="D169" s="4">
        <v>2890629.4410000001</v>
      </c>
      <c r="E169" s="3" t="str">
        <f t="shared" si="6"/>
        <v>715064.82,2890629.441</v>
      </c>
    </row>
    <row r="170" spans="1:5" ht="18.75" customHeight="1">
      <c r="A170" s="3">
        <f t="shared" si="7"/>
        <v>2406</v>
      </c>
      <c r="B170" s="3">
        <v>235000</v>
      </c>
      <c r="C170" s="4">
        <v>715153.60600000003</v>
      </c>
      <c r="D170" s="4">
        <v>2890675.4419999998</v>
      </c>
      <c r="E170" s="3" t="str">
        <f t="shared" si="6"/>
        <v>715153.606,2890675.442</v>
      </c>
    </row>
    <row r="171" spans="1:5" ht="18.75" customHeight="1">
      <c r="A171" s="3">
        <f t="shared" si="7"/>
        <v>2407</v>
      </c>
      <c r="B171" s="3">
        <v>235100</v>
      </c>
      <c r="C171" s="4">
        <v>715240.80900000001</v>
      </c>
      <c r="D171" s="4">
        <v>2890724.3769999999</v>
      </c>
      <c r="E171" s="3" t="str">
        <f t="shared" si="6"/>
        <v>715240.809,2890724.377</v>
      </c>
    </row>
    <row r="172" spans="1:5" ht="18.75" customHeight="1">
      <c r="A172" s="3">
        <f t="shared" si="7"/>
        <v>2408</v>
      </c>
      <c r="B172" s="3">
        <v>235200</v>
      </c>
      <c r="C172" s="4">
        <v>715326.33299999998</v>
      </c>
      <c r="D172" s="4">
        <v>2890776.1910000001</v>
      </c>
      <c r="E172" s="3" t="str">
        <f t="shared" si="6"/>
        <v>715326.333,2890776.191</v>
      </c>
    </row>
    <row r="173" spans="1:5" ht="18.75" customHeight="1">
      <c r="A173" s="3">
        <f t="shared" si="7"/>
        <v>2409</v>
      </c>
      <c r="B173" s="3">
        <v>235300</v>
      </c>
      <c r="C173" s="4">
        <v>715410.08400000003</v>
      </c>
      <c r="D173" s="4">
        <v>2890830.8259999999</v>
      </c>
      <c r="E173" s="3" t="str">
        <f t="shared" si="6"/>
        <v>715410.084,2890830.826</v>
      </c>
    </row>
    <row r="174" spans="1:5" ht="18.75" customHeight="1">
      <c r="A174" s="3">
        <f t="shared" si="7"/>
        <v>2410</v>
      </c>
      <c r="B174" s="3">
        <v>235400</v>
      </c>
      <c r="C174" s="4">
        <v>715492.38899999997</v>
      </c>
      <c r="D174" s="4">
        <v>2890887.6209999998</v>
      </c>
      <c r="E174" s="3" t="str">
        <f t="shared" si="6"/>
        <v>715492.389,2890887.621</v>
      </c>
    </row>
    <row r="175" spans="1:5" ht="18.75" customHeight="1">
      <c r="A175" s="3">
        <f t="shared" si="7"/>
        <v>2411</v>
      </c>
      <c r="B175" s="3">
        <v>235500</v>
      </c>
      <c r="C175" s="4">
        <v>715574.46200000006</v>
      </c>
      <c r="D175" s="4">
        <v>2890944.7519999999</v>
      </c>
      <c r="E175" s="3" t="str">
        <f t="shared" si="6"/>
        <v>715574.462,2890944.752</v>
      </c>
    </row>
    <row r="176" spans="1:5" ht="18.75" customHeight="1">
      <c r="A176" s="3">
        <f t="shared" si="7"/>
        <v>2412</v>
      </c>
      <c r="B176" s="3">
        <v>235600</v>
      </c>
      <c r="C176" s="4">
        <v>715656.53500000003</v>
      </c>
      <c r="D176" s="4">
        <v>2891001.8840000001</v>
      </c>
      <c r="E176" s="3" t="str">
        <f t="shared" si="6"/>
        <v>715656.535,2891001.884</v>
      </c>
    </row>
    <row r="177" spans="1:5" ht="18.75" customHeight="1">
      <c r="A177" s="3">
        <f t="shared" si="7"/>
        <v>2413</v>
      </c>
      <c r="B177" s="3">
        <v>235700</v>
      </c>
      <c r="C177" s="4">
        <v>715738.696</v>
      </c>
      <c r="D177" s="4">
        <v>2891058.8879999998</v>
      </c>
      <c r="E177" s="3" t="str">
        <f t="shared" si="6"/>
        <v>715738.696,2891058.888</v>
      </c>
    </row>
    <row r="178" spans="1:5" ht="18.75" customHeight="1">
      <c r="A178" s="3">
        <f t="shared" si="7"/>
        <v>2414</v>
      </c>
      <c r="B178" s="3">
        <v>235800</v>
      </c>
      <c r="C178" s="4">
        <v>715822.11</v>
      </c>
      <c r="D178" s="4">
        <v>2891114.0320000001</v>
      </c>
      <c r="E178" s="3" t="str">
        <f t="shared" si="6"/>
        <v>715822.11,2891114.032</v>
      </c>
    </row>
    <row r="179" spans="1:5" ht="18.75" customHeight="1">
      <c r="A179" s="3">
        <f t="shared" si="7"/>
        <v>2415</v>
      </c>
      <c r="B179" s="3">
        <v>235900</v>
      </c>
      <c r="C179" s="4">
        <v>715908.01800000004</v>
      </c>
      <c r="D179" s="4">
        <v>2891165.1949999998</v>
      </c>
      <c r="E179" s="3" t="str">
        <f t="shared" si="6"/>
        <v>715908.018,2891165.195</v>
      </c>
    </row>
    <row r="180" spans="1:5" ht="18.75" customHeight="1">
      <c r="A180" s="3">
        <f t="shared" si="7"/>
        <v>2416</v>
      </c>
      <c r="B180" s="3">
        <v>236000</v>
      </c>
      <c r="C180" s="4">
        <v>715996.37600000005</v>
      </c>
      <c r="D180" s="4">
        <v>2891212.0010000002</v>
      </c>
      <c r="E180" s="3" t="str">
        <f t="shared" si="6"/>
        <v>715996.376,2891212.001</v>
      </c>
    </row>
    <row r="181" spans="1:5" ht="18.75" customHeight="1">
      <c r="A181" s="3">
        <f t="shared" si="7"/>
        <v>2417</v>
      </c>
      <c r="B181" s="3">
        <v>236100</v>
      </c>
      <c r="C181" s="4">
        <v>716086.60800000001</v>
      </c>
      <c r="D181" s="4">
        <v>2891255.1</v>
      </c>
      <c r="E181" s="3" t="str">
        <f t="shared" si="6"/>
        <v>716086.608,2891255.1</v>
      </c>
    </row>
    <row r="182" spans="1:5" ht="18.75" customHeight="1">
      <c r="A182" s="3">
        <f t="shared" si="7"/>
        <v>2418</v>
      </c>
      <c r="B182" s="3">
        <v>236200</v>
      </c>
      <c r="C182" s="4">
        <v>716177.38</v>
      </c>
      <c r="D182" s="4">
        <v>2891297.0580000002</v>
      </c>
      <c r="E182" s="3" t="str">
        <f t="shared" si="6"/>
        <v>716177.38,2891297.058</v>
      </c>
    </row>
    <row r="183" spans="1:5" ht="18.75" customHeight="1">
      <c r="A183" s="3">
        <f t="shared" si="7"/>
        <v>2419</v>
      </c>
      <c r="B183" s="3">
        <v>236300</v>
      </c>
      <c r="C183" s="4">
        <v>716268.15899999999</v>
      </c>
      <c r="D183" s="4">
        <v>2891339.0010000002</v>
      </c>
      <c r="E183" s="3" t="str">
        <f t="shared" si="6"/>
        <v>716268.159,2891339.001</v>
      </c>
    </row>
    <row r="184" spans="1:5" ht="18.75" customHeight="1">
      <c r="A184" s="3">
        <f t="shared" si="7"/>
        <v>2420</v>
      </c>
      <c r="B184" s="3">
        <v>236400</v>
      </c>
      <c r="C184" s="4">
        <v>716358.93799999997</v>
      </c>
      <c r="D184" s="4">
        <v>2891380.9440000001</v>
      </c>
      <c r="E184" s="3" t="str">
        <f t="shared" si="6"/>
        <v>716358.938,2891380.944</v>
      </c>
    </row>
    <row r="185" spans="1:5" ht="18.75" customHeight="1">
      <c r="A185" s="3">
        <f t="shared" si="7"/>
        <v>2421</v>
      </c>
      <c r="B185" s="3">
        <v>236500</v>
      </c>
      <c r="C185" s="4">
        <v>716449.71699999995</v>
      </c>
      <c r="D185" s="4">
        <v>2891422.8859999999</v>
      </c>
      <c r="E185" s="3" t="str">
        <f t="shared" si="6"/>
        <v>716449.717,2891422.886</v>
      </c>
    </row>
    <row r="186" spans="1:5" ht="18.75" customHeight="1">
      <c r="A186" s="3">
        <f t="shared" si="7"/>
        <v>2422</v>
      </c>
      <c r="B186" s="3">
        <v>236600</v>
      </c>
      <c r="C186" s="4">
        <v>716540.49600000004</v>
      </c>
      <c r="D186" s="4">
        <v>2891464.8289999999</v>
      </c>
      <c r="E186" s="3" t="str">
        <f t="shared" si="6"/>
        <v>716540.496,2891464.829</v>
      </c>
    </row>
    <row r="187" spans="1:5" ht="18.75" customHeight="1">
      <c r="A187" s="3">
        <f t="shared" si="7"/>
        <v>2423</v>
      </c>
      <c r="B187" s="3">
        <v>236700</v>
      </c>
      <c r="C187" s="4">
        <v>716631.27500000002</v>
      </c>
      <c r="D187" s="4">
        <v>2891506.7719999999</v>
      </c>
      <c r="E187" s="3" t="str">
        <f t="shared" si="6"/>
        <v>716631.275,2891506.772</v>
      </c>
    </row>
    <row r="188" spans="1:5" ht="18.75" customHeight="1">
      <c r="A188" s="3">
        <f t="shared" si="7"/>
        <v>2424</v>
      </c>
      <c r="B188" s="3">
        <v>236800</v>
      </c>
      <c r="C188" s="4">
        <v>716722.054</v>
      </c>
      <c r="D188" s="4">
        <v>2891548.7140000002</v>
      </c>
      <c r="E188" s="3" t="str">
        <f t="shared" si="6"/>
        <v>716722.054,2891548.714</v>
      </c>
    </row>
    <row r="189" spans="1:5" ht="18.75" customHeight="1">
      <c r="A189" s="3">
        <f t="shared" si="7"/>
        <v>2425</v>
      </c>
      <c r="B189" s="3">
        <v>236900</v>
      </c>
      <c r="C189" s="4">
        <v>716813.00899999996</v>
      </c>
      <c r="D189" s="4">
        <v>2891590.2710000002</v>
      </c>
      <c r="E189" s="3" t="str">
        <f t="shared" si="6"/>
        <v>716813.009,2891590.271</v>
      </c>
    </row>
    <row r="190" spans="1:5" ht="18.75" customHeight="1">
      <c r="A190" s="3">
        <f t="shared" si="7"/>
        <v>2426</v>
      </c>
      <c r="B190" s="3">
        <v>237000</v>
      </c>
      <c r="C190" s="4">
        <v>716905.18799999997</v>
      </c>
      <c r="D190" s="4">
        <v>2891629.0180000002</v>
      </c>
      <c r="E190" s="3" t="str">
        <f t="shared" si="6"/>
        <v>716905.188,2891629.018</v>
      </c>
    </row>
    <row r="191" spans="1:5" ht="18.75" customHeight="1">
      <c r="A191" s="3">
        <f t="shared" si="7"/>
        <v>2427</v>
      </c>
      <c r="B191" s="3">
        <v>237100</v>
      </c>
      <c r="C191" s="4">
        <v>716999.15399999998</v>
      </c>
      <c r="D191" s="4">
        <v>2891663.1970000002</v>
      </c>
      <c r="E191" s="3" t="str">
        <f t="shared" si="6"/>
        <v>716999.154,2891663.197</v>
      </c>
    </row>
    <row r="192" spans="1:5" ht="18.75" customHeight="1">
      <c r="A192" s="3">
        <f t="shared" si="7"/>
        <v>2428</v>
      </c>
      <c r="B192" s="3">
        <v>237200</v>
      </c>
      <c r="C192" s="4">
        <v>717094.71100000001</v>
      </c>
      <c r="D192" s="4">
        <v>2891692.6370000001</v>
      </c>
      <c r="E192" s="3" t="str">
        <f t="shared" si="6"/>
        <v>717094.711,2891692.637</v>
      </c>
    </row>
    <row r="193" spans="1:5" ht="18.75" customHeight="1">
      <c r="A193" s="3">
        <f t="shared" si="7"/>
        <v>2429</v>
      </c>
      <c r="B193" s="3">
        <v>237300</v>
      </c>
      <c r="C193" s="4">
        <v>717191.62</v>
      </c>
      <c r="D193" s="4">
        <v>2891717.267</v>
      </c>
      <c r="E193" s="3" t="str">
        <f t="shared" si="6"/>
        <v>717191.62,2891717.267</v>
      </c>
    </row>
    <row r="194" spans="1:5" ht="18.75" customHeight="1">
      <c r="A194" s="3">
        <f t="shared" si="7"/>
        <v>2430</v>
      </c>
      <c r="B194" s="3">
        <v>237400</v>
      </c>
      <c r="C194" s="4">
        <v>717289.46</v>
      </c>
      <c r="D194" s="4">
        <v>2891737.923</v>
      </c>
      <c r="E194" s="3" t="str">
        <f t="shared" si="6"/>
        <v>717289.46,2891737.923</v>
      </c>
    </row>
    <row r="195" spans="1:5" ht="18.75" customHeight="1">
      <c r="A195" s="3">
        <f t="shared" si="7"/>
        <v>2431</v>
      </c>
      <c r="B195" s="3">
        <v>237500</v>
      </c>
      <c r="C195" s="4">
        <v>717387.54</v>
      </c>
      <c r="D195" s="4">
        <v>2891757.4270000001</v>
      </c>
      <c r="E195" s="3" t="str">
        <f t="shared" si="6"/>
        <v>717387.54,2891757.427</v>
      </c>
    </row>
    <row r="196" spans="1:5" ht="18.75" customHeight="1">
      <c r="A196" s="3">
        <f t="shared" si="7"/>
        <v>2432</v>
      </c>
      <c r="B196" s="3">
        <v>237600</v>
      </c>
      <c r="C196" s="4">
        <v>717485.62199999997</v>
      </c>
      <c r="D196" s="4">
        <v>2891776.9190000002</v>
      </c>
      <c r="E196" s="3" t="str">
        <f t="shared" si="6"/>
        <v>717485.622,2891776.919</v>
      </c>
    </row>
    <row r="197" spans="1:5" ht="18.75" customHeight="1">
      <c r="A197" s="3">
        <f t="shared" si="7"/>
        <v>2433</v>
      </c>
      <c r="B197" s="3">
        <v>237700</v>
      </c>
      <c r="C197" s="4">
        <v>717583.70400000003</v>
      </c>
      <c r="D197" s="4">
        <v>2891796.41</v>
      </c>
      <c r="E197" s="3" t="str">
        <f t="shared" ref="E197:E260" si="8">CONCATENATE(C197,",",D197)</f>
        <v>717583.704,2891796.41</v>
      </c>
    </row>
    <row r="198" spans="1:5" ht="18.75" customHeight="1">
      <c r="A198" s="3">
        <f t="shared" si="7"/>
        <v>2434</v>
      </c>
      <c r="B198" s="3">
        <v>237800</v>
      </c>
      <c r="C198" s="4">
        <v>717681.78599999996</v>
      </c>
      <c r="D198" s="4">
        <v>2891815.9019999998</v>
      </c>
      <c r="E198" s="3" t="str">
        <f t="shared" si="8"/>
        <v>717681.786,2891815.902</v>
      </c>
    </row>
    <row r="199" spans="1:5" ht="18.75" customHeight="1">
      <c r="A199" s="3">
        <f t="shared" ref="A199:A262" si="9">A198+1</f>
        <v>2435</v>
      </c>
      <c r="B199" s="3">
        <v>237900</v>
      </c>
      <c r="C199" s="4">
        <v>717779.86800000002</v>
      </c>
      <c r="D199" s="4">
        <v>2891835.3930000002</v>
      </c>
      <c r="E199" s="3" t="str">
        <f t="shared" si="8"/>
        <v>717779.868,2891835.393</v>
      </c>
    </row>
    <row r="200" spans="1:5" ht="18.75" customHeight="1">
      <c r="A200" s="3">
        <f t="shared" si="9"/>
        <v>2436</v>
      </c>
      <c r="B200" s="3">
        <v>238000</v>
      </c>
      <c r="C200" s="4">
        <v>717877.95</v>
      </c>
      <c r="D200" s="4">
        <v>2891854.8849999998</v>
      </c>
      <c r="E200" s="3" t="str">
        <f t="shared" si="8"/>
        <v>717877.95,2891854.885</v>
      </c>
    </row>
    <row r="201" spans="1:5" ht="18.75" customHeight="1">
      <c r="A201" s="3">
        <f t="shared" si="9"/>
        <v>2437</v>
      </c>
      <c r="B201" s="3">
        <v>238100</v>
      </c>
      <c r="C201" s="4">
        <v>717976.03200000001</v>
      </c>
      <c r="D201" s="4">
        <v>2891874.3769999999</v>
      </c>
      <c r="E201" s="3" t="str">
        <f t="shared" si="8"/>
        <v>717976.032,2891874.377</v>
      </c>
    </row>
    <row r="202" spans="1:5" ht="18.75" customHeight="1">
      <c r="A202" s="3">
        <f t="shared" si="9"/>
        <v>2438</v>
      </c>
      <c r="B202" s="3">
        <v>238200</v>
      </c>
      <c r="C202" s="4">
        <v>718074.11399999994</v>
      </c>
      <c r="D202" s="4">
        <v>2891893.8679999998</v>
      </c>
      <c r="E202" s="3" t="str">
        <f t="shared" si="8"/>
        <v>718074.114,2891893.868</v>
      </c>
    </row>
    <row r="203" spans="1:5" ht="18.75" customHeight="1">
      <c r="A203" s="3">
        <f t="shared" si="9"/>
        <v>2439</v>
      </c>
      <c r="B203" s="3">
        <v>238300</v>
      </c>
      <c r="C203" s="4">
        <v>718172.32</v>
      </c>
      <c r="D203" s="4">
        <v>2891912.7149999999</v>
      </c>
      <c r="E203" s="3" t="str">
        <f t="shared" si="8"/>
        <v>718172.32,2891912.715</v>
      </c>
    </row>
    <row r="204" spans="1:5" ht="18.75" customHeight="1">
      <c r="A204" s="3">
        <f t="shared" si="9"/>
        <v>2440</v>
      </c>
      <c r="B204" s="3">
        <v>238400</v>
      </c>
      <c r="C204" s="4">
        <v>718271.11499999999</v>
      </c>
      <c r="D204" s="4">
        <v>2891928.1290000002</v>
      </c>
      <c r="E204" s="3" t="str">
        <f t="shared" si="8"/>
        <v>718271.115,2891928.129</v>
      </c>
    </row>
    <row r="205" spans="1:5" ht="18.75" customHeight="1">
      <c r="A205" s="3">
        <f t="shared" si="9"/>
        <v>2441</v>
      </c>
      <c r="B205" s="3">
        <v>238500</v>
      </c>
      <c r="C205" s="4">
        <v>718370.55299999996</v>
      </c>
      <c r="D205" s="4">
        <v>2891938.6230000001</v>
      </c>
      <c r="E205" s="3" t="str">
        <f t="shared" si="8"/>
        <v>718370.553,2891938.623</v>
      </c>
    </row>
    <row r="206" spans="1:5" ht="18.75" customHeight="1">
      <c r="A206" s="3">
        <f t="shared" si="9"/>
        <v>2442</v>
      </c>
      <c r="B206" s="3">
        <v>238600</v>
      </c>
      <c r="C206" s="4">
        <v>718470.39</v>
      </c>
      <c r="D206" s="4">
        <v>2891944.1340000001</v>
      </c>
      <c r="E206" s="3" t="str">
        <f t="shared" si="8"/>
        <v>718470.39,2891944.134</v>
      </c>
    </row>
    <row r="207" spans="1:5" ht="18.75" customHeight="1">
      <c r="A207" s="3">
        <f t="shared" si="9"/>
        <v>2443</v>
      </c>
      <c r="B207" s="3">
        <v>238700</v>
      </c>
      <c r="C207" s="4">
        <v>718570.37800000003</v>
      </c>
      <c r="D207" s="4">
        <v>2891944.6490000002</v>
      </c>
      <c r="E207" s="3" t="str">
        <f t="shared" si="8"/>
        <v>718570.378,2891944.649</v>
      </c>
    </row>
    <row r="208" spans="1:5" ht="18.75" customHeight="1">
      <c r="A208" s="3">
        <f t="shared" si="9"/>
        <v>2444</v>
      </c>
      <c r="B208" s="3">
        <v>238800</v>
      </c>
      <c r="C208" s="4">
        <v>718670.26699999999</v>
      </c>
      <c r="D208" s="4">
        <v>2891940.1660000002</v>
      </c>
      <c r="E208" s="3" t="str">
        <f t="shared" si="8"/>
        <v>718670.267,2891940.166</v>
      </c>
    </row>
    <row r="209" spans="1:5" ht="18.75" customHeight="1">
      <c r="A209" s="3">
        <f t="shared" si="9"/>
        <v>2445</v>
      </c>
      <c r="B209" s="3">
        <v>238900</v>
      </c>
      <c r="C209" s="4">
        <v>718769.80799999996</v>
      </c>
      <c r="D209" s="4">
        <v>2891930.696</v>
      </c>
      <c r="E209" s="3" t="str">
        <f t="shared" si="8"/>
        <v>718769.808,2891930.696</v>
      </c>
    </row>
    <row r="210" spans="1:5" ht="18.75" customHeight="1">
      <c r="A210" s="3">
        <f t="shared" si="9"/>
        <v>2446</v>
      </c>
      <c r="B210" s="3">
        <v>239000</v>
      </c>
      <c r="C210" s="4">
        <v>718868.75</v>
      </c>
      <c r="D210" s="4">
        <v>2891916.2629999998</v>
      </c>
      <c r="E210" s="3" t="str">
        <f t="shared" si="8"/>
        <v>718868.75,2891916.263</v>
      </c>
    </row>
    <row r="211" spans="1:5" ht="18.75" customHeight="1">
      <c r="A211" s="3">
        <f t="shared" si="9"/>
        <v>2447</v>
      </c>
      <c r="B211" s="3">
        <v>239100</v>
      </c>
      <c r="C211" s="4">
        <v>718966.84699999995</v>
      </c>
      <c r="D211" s="4">
        <v>2891896.9029999999</v>
      </c>
      <c r="E211" s="3" t="str">
        <f t="shared" si="8"/>
        <v>718966.847,2891896.903</v>
      </c>
    </row>
    <row r="212" spans="1:5" ht="18.75" customHeight="1">
      <c r="A212" s="3">
        <f t="shared" si="9"/>
        <v>2448</v>
      </c>
      <c r="B212" s="3">
        <v>239200</v>
      </c>
      <c r="C212" s="4">
        <v>719063.85499999998</v>
      </c>
      <c r="D212" s="4">
        <v>2891872.6639999999</v>
      </c>
      <c r="E212" s="3" t="str">
        <f t="shared" si="8"/>
        <v>719063.855,2891872.664</v>
      </c>
    </row>
    <row r="213" spans="1:5" ht="18.75" customHeight="1">
      <c r="A213" s="3">
        <f t="shared" si="9"/>
        <v>2449</v>
      </c>
      <c r="B213" s="3">
        <v>239300</v>
      </c>
      <c r="C213" s="4">
        <v>719159.52899999998</v>
      </c>
      <c r="D213" s="4">
        <v>2891843.6069999998</v>
      </c>
      <c r="E213" s="3" t="str">
        <f t="shared" si="8"/>
        <v>719159.529,2891843.607</v>
      </c>
    </row>
    <row r="214" spans="1:5" ht="18.75" customHeight="1">
      <c r="A214" s="3">
        <f t="shared" si="9"/>
        <v>2450</v>
      </c>
      <c r="B214" s="3">
        <v>239400</v>
      </c>
      <c r="C214" s="4">
        <v>719253.86800000002</v>
      </c>
      <c r="D214" s="4">
        <v>2891810.452</v>
      </c>
      <c r="E214" s="3" t="str">
        <f t="shared" si="8"/>
        <v>719253.868,2891810.452</v>
      </c>
    </row>
    <row r="215" spans="1:5" ht="18.75" customHeight="1">
      <c r="A215" s="3">
        <f t="shared" si="9"/>
        <v>2451</v>
      </c>
      <c r="B215" s="3">
        <v>239500</v>
      </c>
      <c r="C215" s="4">
        <v>719347.71400000004</v>
      </c>
      <c r="D215" s="4">
        <v>2891775.9109999998</v>
      </c>
      <c r="E215" s="3" t="str">
        <f t="shared" si="8"/>
        <v>719347.714,2891775.911</v>
      </c>
    </row>
    <row r="216" spans="1:5" ht="18.75" customHeight="1">
      <c r="A216" s="3">
        <f t="shared" si="9"/>
        <v>2452</v>
      </c>
      <c r="B216" s="3">
        <v>239600</v>
      </c>
      <c r="C216" s="4">
        <v>719441.54799999995</v>
      </c>
      <c r="D216" s="4">
        <v>2891741.34</v>
      </c>
      <c r="E216" s="3" t="str">
        <f t="shared" si="8"/>
        <v>719441.548,2891741.34</v>
      </c>
    </row>
    <row r="217" spans="1:5" ht="18.75" customHeight="1">
      <c r="A217" s="3">
        <f t="shared" si="9"/>
        <v>2453</v>
      </c>
      <c r="B217" s="3">
        <v>239700</v>
      </c>
      <c r="C217" s="4">
        <v>719535.38199999998</v>
      </c>
      <c r="D217" s="4">
        <v>2891706.7680000002</v>
      </c>
      <c r="E217" s="3" t="str">
        <f t="shared" si="8"/>
        <v>719535.382,2891706.768</v>
      </c>
    </row>
    <row r="218" spans="1:5" ht="18.75" customHeight="1">
      <c r="A218" s="3">
        <f t="shared" si="9"/>
        <v>2454</v>
      </c>
      <c r="B218" s="3">
        <v>239800</v>
      </c>
      <c r="C218" s="4">
        <v>719629.21600000001</v>
      </c>
      <c r="D218" s="4">
        <v>2891672.196</v>
      </c>
      <c r="E218" s="3" t="str">
        <f t="shared" si="8"/>
        <v>719629.216,2891672.196</v>
      </c>
    </row>
    <row r="219" spans="1:5" ht="18.75" customHeight="1">
      <c r="A219" s="3">
        <f t="shared" si="9"/>
        <v>2455</v>
      </c>
      <c r="B219" s="3">
        <v>239900</v>
      </c>
      <c r="C219" s="4">
        <v>719723.049</v>
      </c>
      <c r="D219" s="4">
        <v>2891637.625</v>
      </c>
      <c r="E219" s="3" t="str">
        <f t="shared" si="8"/>
        <v>719723.049,2891637.625</v>
      </c>
    </row>
    <row r="220" spans="1:5" ht="18.75" customHeight="1">
      <c r="A220" s="3">
        <f t="shared" si="9"/>
        <v>2456</v>
      </c>
      <c r="B220" s="3">
        <v>240000</v>
      </c>
      <c r="C220" s="4">
        <v>719816.88300000003</v>
      </c>
      <c r="D220" s="4">
        <v>2891603.0529999998</v>
      </c>
      <c r="E220" s="3" t="str">
        <f t="shared" si="8"/>
        <v>719816.883,2891603.053</v>
      </c>
    </row>
    <row r="221" spans="1:5" ht="18.75" customHeight="1">
      <c r="A221" s="3">
        <f t="shared" si="9"/>
        <v>2457</v>
      </c>
      <c r="B221" s="3">
        <v>240100</v>
      </c>
      <c r="C221" s="4">
        <v>719910.71699999995</v>
      </c>
      <c r="D221" s="4">
        <v>2891568.4810000001</v>
      </c>
      <c r="E221" s="3" t="str">
        <f t="shared" si="8"/>
        <v>719910.717,2891568.481</v>
      </c>
    </row>
    <row r="222" spans="1:5" ht="18.75" customHeight="1">
      <c r="A222" s="3">
        <f t="shared" si="9"/>
        <v>2458</v>
      </c>
      <c r="B222" s="3">
        <v>240200</v>
      </c>
      <c r="C222" s="4">
        <v>720004.55099999998</v>
      </c>
      <c r="D222" s="4">
        <v>2891533.909</v>
      </c>
      <c r="E222" s="3" t="str">
        <f t="shared" si="8"/>
        <v>720004.551,2891533.909</v>
      </c>
    </row>
    <row r="223" spans="1:5" ht="18.75" customHeight="1">
      <c r="A223" s="3">
        <f t="shared" si="9"/>
        <v>2459</v>
      </c>
      <c r="B223" s="3">
        <v>240300</v>
      </c>
      <c r="C223" s="4">
        <v>720098.38500000001</v>
      </c>
      <c r="D223" s="4">
        <v>2891499.338</v>
      </c>
      <c r="E223" s="3" t="str">
        <f t="shared" si="8"/>
        <v>720098.385,2891499.338</v>
      </c>
    </row>
    <row r="224" spans="1:5" ht="18.75" customHeight="1">
      <c r="A224" s="3">
        <f t="shared" si="9"/>
        <v>2460</v>
      </c>
      <c r="B224" s="3">
        <v>240400</v>
      </c>
      <c r="C224" s="4">
        <v>720192.21900000004</v>
      </c>
      <c r="D224" s="4">
        <v>2891464.7659999998</v>
      </c>
      <c r="E224" s="3" t="str">
        <f t="shared" si="8"/>
        <v>720192.219,2891464.766</v>
      </c>
    </row>
    <row r="225" spans="1:5" ht="18.75" customHeight="1">
      <c r="A225" s="3">
        <f t="shared" si="9"/>
        <v>2461</v>
      </c>
      <c r="B225" s="3">
        <v>240500</v>
      </c>
      <c r="C225" s="4">
        <v>720286.05299999996</v>
      </c>
      <c r="D225" s="4">
        <v>2891430.1940000001</v>
      </c>
      <c r="E225" s="3" t="str">
        <f t="shared" si="8"/>
        <v>720286.053,2891430.194</v>
      </c>
    </row>
    <row r="226" spans="1:5" ht="18.75" customHeight="1">
      <c r="A226" s="3">
        <f t="shared" si="9"/>
        <v>2462</v>
      </c>
      <c r="B226" s="3">
        <v>240600</v>
      </c>
      <c r="C226" s="4">
        <v>720379.88699999999</v>
      </c>
      <c r="D226" s="4">
        <v>2891395.6230000001</v>
      </c>
      <c r="E226" s="3" t="str">
        <f t="shared" si="8"/>
        <v>720379.887,2891395.623</v>
      </c>
    </row>
    <row r="227" spans="1:5" ht="18.75" customHeight="1">
      <c r="A227" s="3">
        <f t="shared" si="9"/>
        <v>2463</v>
      </c>
      <c r="B227" s="3">
        <v>240700</v>
      </c>
      <c r="C227" s="4">
        <v>720473.72</v>
      </c>
      <c r="D227" s="4">
        <v>2891361.051</v>
      </c>
      <c r="E227" s="3" t="str">
        <f t="shared" si="8"/>
        <v>720473.72,2891361.051</v>
      </c>
    </row>
    <row r="228" spans="1:5" ht="18.75" customHeight="1">
      <c r="A228" s="3">
        <f t="shared" si="9"/>
        <v>2464</v>
      </c>
      <c r="B228" s="3">
        <v>240800</v>
      </c>
      <c r="C228" s="4">
        <v>720567.31700000004</v>
      </c>
      <c r="D228" s="4">
        <v>2891325.8450000002</v>
      </c>
      <c r="E228" s="3" t="str">
        <f t="shared" si="8"/>
        <v>720567.317,2891325.845</v>
      </c>
    </row>
    <row r="229" spans="1:5" ht="18.75" customHeight="1">
      <c r="A229" s="3">
        <f t="shared" si="9"/>
        <v>2465</v>
      </c>
      <c r="B229" s="3">
        <v>240900</v>
      </c>
      <c r="C229" s="4">
        <v>720659.68200000003</v>
      </c>
      <c r="D229" s="4">
        <v>2891287.5440000002</v>
      </c>
      <c r="E229" s="3" t="str">
        <f t="shared" si="8"/>
        <v>720659.682,2891287.544</v>
      </c>
    </row>
    <row r="230" spans="1:5" ht="18.75" customHeight="1">
      <c r="A230" s="3">
        <f t="shared" si="9"/>
        <v>2466</v>
      </c>
      <c r="B230" s="3">
        <v>241000</v>
      </c>
      <c r="C230" s="4">
        <v>720750.21900000004</v>
      </c>
      <c r="D230" s="4">
        <v>2891245.102</v>
      </c>
      <c r="E230" s="3" t="str">
        <f t="shared" si="8"/>
        <v>720750.219,2891245.102</v>
      </c>
    </row>
    <row r="231" spans="1:5" ht="18.75" customHeight="1">
      <c r="A231" s="3">
        <f t="shared" si="9"/>
        <v>2467</v>
      </c>
      <c r="B231" s="3">
        <v>241100</v>
      </c>
      <c r="C231" s="4">
        <v>720838.73400000005</v>
      </c>
      <c r="D231" s="4">
        <v>2891198.59</v>
      </c>
      <c r="E231" s="3" t="str">
        <f t="shared" si="8"/>
        <v>720838.734,2891198.59</v>
      </c>
    </row>
    <row r="232" spans="1:5" ht="18.75" customHeight="1">
      <c r="A232" s="3">
        <f t="shared" si="9"/>
        <v>2468</v>
      </c>
      <c r="B232" s="3">
        <v>241200</v>
      </c>
      <c r="C232" s="4">
        <v>720925.04500000004</v>
      </c>
      <c r="D232" s="4">
        <v>2891148.105</v>
      </c>
      <c r="E232" s="3" t="str">
        <f t="shared" si="8"/>
        <v>720925.045,2891148.105</v>
      </c>
    </row>
    <row r="233" spans="1:5" ht="18.75" customHeight="1">
      <c r="A233" s="3">
        <f t="shared" si="9"/>
        <v>2469</v>
      </c>
      <c r="B233" s="3">
        <v>241300</v>
      </c>
      <c r="C233" s="4">
        <v>721008.97199999995</v>
      </c>
      <c r="D233" s="4">
        <v>2891093.7489999998</v>
      </c>
      <c r="E233" s="3" t="str">
        <f t="shared" si="8"/>
        <v>721008.972,2891093.749</v>
      </c>
    </row>
    <row r="234" spans="1:5" ht="18.75" customHeight="1">
      <c r="A234" s="3">
        <f t="shared" si="9"/>
        <v>2470</v>
      </c>
      <c r="B234" s="3">
        <v>241400</v>
      </c>
      <c r="C234" s="4">
        <v>721090.34199999995</v>
      </c>
      <c r="D234" s="4">
        <v>2891035.6359999999</v>
      </c>
      <c r="E234" s="3" t="str">
        <f t="shared" si="8"/>
        <v>721090.342,2891035.636</v>
      </c>
    </row>
    <row r="235" spans="1:5" ht="18.75" customHeight="1">
      <c r="A235" s="3">
        <f t="shared" si="9"/>
        <v>2471</v>
      </c>
      <c r="B235" s="3">
        <v>241500</v>
      </c>
      <c r="C235" s="4">
        <v>721168.98800000001</v>
      </c>
      <c r="D235" s="4">
        <v>2890973.8859999999</v>
      </c>
      <c r="E235" s="3" t="str">
        <f t="shared" si="8"/>
        <v>721168.988,2890973.886</v>
      </c>
    </row>
    <row r="236" spans="1:5" ht="18.75" customHeight="1">
      <c r="A236" s="3">
        <f t="shared" si="9"/>
        <v>2472</v>
      </c>
      <c r="B236" s="3">
        <v>241600</v>
      </c>
      <c r="C236" s="4">
        <v>721244.74699999997</v>
      </c>
      <c r="D236" s="4">
        <v>2890908.6260000002</v>
      </c>
      <c r="E236" s="3" t="str">
        <f t="shared" si="8"/>
        <v>721244.747,2890908.626</v>
      </c>
    </row>
    <row r="237" spans="1:5" ht="18.75" customHeight="1">
      <c r="A237" s="3">
        <f t="shared" si="9"/>
        <v>2473</v>
      </c>
      <c r="B237" s="3">
        <v>241700</v>
      </c>
      <c r="C237" s="4">
        <v>721317.46200000006</v>
      </c>
      <c r="D237" s="4">
        <v>2890839.9909999999</v>
      </c>
      <c r="E237" s="3" t="str">
        <f t="shared" si="8"/>
        <v>721317.462,2890839.991</v>
      </c>
    </row>
    <row r="238" spans="1:5" ht="18.75" customHeight="1">
      <c r="A238" s="3">
        <f t="shared" si="9"/>
        <v>2474</v>
      </c>
      <c r="B238" s="3">
        <v>241800</v>
      </c>
      <c r="C238" s="4">
        <v>721386.98400000005</v>
      </c>
      <c r="D238" s="4">
        <v>2890768.122</v>
      </c>
      <c r="E238" s="3" t="str">
        <f t="shared" si="8"/>
        <v>721386.984,2890768.122</v>
      </c>
    </row>
    <row r="239" spans="1:5" ht="18.75" customHeight="1">
      <c r="A239" s="3">
        <f t="shared" si="9"/>
        <v>2475</v>
      </c>
      <c r="B239" s="3">
        <v>241900</v>
      </c>
      <c r="C239" s="4">
        <v>721453.16799999995</v>
      </c>
      <c r="D239" s="4">
        <v>2890693.1690000002</v>
      </c>
      <c r="E239" s="3" t="str">
        <f t="shared" si="8"/>
        <v>721453.168,2890693.169</v>
      </c>
    </row>
    <row r="240" spans="1:5" ht="18.75" customHeight="1">
      <c r="A240" s="3">
        <f t="shared" si="9"/>
        <v>2476</v>
      </c>
      <c r="B240" s="3">
        <v>242000</v>
      </c>
      <c r="C240" s="4">
        <v>721515.87800000003</v>
      </c>
      <c r="D240" s="4">
        <v>2890615.2859999998</v>
      </c>
      <c r="E240" s="3" t="str">
        <f t="shared" si="8"/>
        <v>721515.878,2890615.286</v>
      </c>
    </row>
    <row r="241" spans="1:5" ht="18.75" customHeight="1">
      <c r="A241" s="3">
        <f t="shared" si="9"/>
        <v>2477</v>
      </c>
      <c r="B241" s="3">
        <v>242100</v>
      </c>
      <c r="C241" s="4">
        <v>721574.98400000005</v>
      </c>
      <c r="D241" s="4">
        <v>2890534.6349999998</v>
      </c>
      <c r="E241" s="3" t="str">
        <f t="shared" si="8"/>
        <v>721574.984,2890534.635</v>
      </c>
    </row>
    <row r="242" spans="1:5" ht="18.75" customHeight="1">
      <c r="A242" s="3">
        <f t="shared" si="9"/>
        <v>2478</v>
      </c>
      <c r="B242" s="3">
        <v>242200</v>
      </c>
      <c r="C242" s="4">
        <v>721630.36399999994</v>
      </c>
      <c r="D242" s="4">
        <v>2890451.38</v>
      </c>
      <c r="E242" s="3" t="str">
        <f t="shared" si="8"/>
        <v>721630.364,2890451.38</v>
      </c>
    </row>
    <row r="243" spans="1:5" ht="18.75" customHeight="1">
      <c r="A243" s="3">
        <f t="shared" si="9"/>
        <v>2479</v>
      </c>
      <c r="B243" s="3">
        <v>242300</v>
      </c>
      <c r="C243" s="4">
        <v>721681.90399999998</v>
      </c>
      <c r="D243" s="4">
        <v>2890365.6949999998</v>
      </c>
      <c r="E243" s="3" t="str">
        <f t="shared" si="8"/>
        <v>721681.904,2890365.695</v>
      </c>
    </row>
    <row r="244" spans="1:5" ht="18.75" customHeight="1">
      <c r="A244" s="3">
        <f t="shared" si="9"/>
        <v>2480</v>
      </c>
      <c r="B244" s="3">
        <v>242400</v>
      </c>
      <c r="C244" s="4">
        <v>721729.49800000002</v>
      </c>
      <c r="D244" s="4">
        <v>2890277.7570000002</v>
      </c>
      <c r="E244" s="3" t="str">
        <f t="shared" si="8"/>
        <v>721729.498,2890277.757</v>
      </c>
    </row>
    <row r="245" spans="1:5" ht="18.75" customHeight="1">
      <c r="A245" s="3">
        <f t="shared" si="9"/>
        <v>2481</v>
      </c>
      <c r="B245" s="3">
        <v>242500</v>
      </c>
      <c r="C245" s="4">
        <v>721773.04599999997</v>
      </c>
      <c r="D245" s="4">
        <v>2890187.747</v>
      </c>
      <c r="E245" s="3" t="str">
        <f t="shared" si="8"/>
        <v>721773.046,2890187.747</v>
      </c>
    </row>
    <row r="246" spans="1:5" ht="18.75" customHeight="1">
      <c r="A246" s="3">
        <f t="shared" si="9"/>
        <v>2482</v>
      </c>
      <c r="B246" s="3">
        <v>242600</v>
      </c>
      <c r="C246" s="4">
        <v>721812.46</v>
      </c>
      <c r="D246" s="4">
        <v>2890095.8509999998</v>
      </c>
      <c r="E246" s="3" t="str">
        <f t="shared" si="8"/>
        <v>721812.46,2890095.851</v>
      </c>
    </row>
    <row r="247" spans="1:5" ht="18.75" customHeight="1">
      <c r="A247" s="3">
        <f t="shared" si="9"/>
        <v>2483</v>
      </c>
      <c r="B247" s="3">
        <v>242700</v>
      </c>
      <c r="C247" s="4">
        <v>721847.65700000001</v>
      </c>
      <c r="D247" s="4">
        <v>2890002.2590000001</v>
      </c>
      <c r="E247" s="3" t="str">
        <f t="shared" si="8"/>
        <v>721847.657,2890002.259</v>
      </c>
    </row>
    <row r="248" spans="1:5" ht="18.75" customHeight="1">
      <c r="A248" s="3">
        <f t="shared" si="9"/>
        <v>2484</v>
      </c>
      <c r="B248" s="3">
        <v>242800</v>
      </c>
      <c r="C248" s="4">
        <v>721878.56499999994</v>
      </c>
      <c r="D248" s="4">
        <v>2889907.165</v>
      </c>
      <c r="E248" s="3" t="str">
        <f t="shared" si="8"/>
        <v>721878.565,2889907.165</v>
      </c>
    </row>
    <row r="249" spans="1:5" ht="18.75" customHeight="1">
      <c r="A249" s="3">
        <f t="shared" si="9"/>
        <v>2485</v>
      </c>
      <c r="B249" s="3">
        <v>242900</v>
      </c>
      <c r="C249" s="4">
        <v>721905.12100000004</v>
      </c>
      <c r="D249" s="4">
        <v>2889810.764</v>
      </c>
      <c r="E249" s="3" t="str">
        <f t="shared" si="8"/>
        <v>721905.121,2889810.764</v>
      </c>
    </row>
    <row r="250" spans="1:5" ht="18.75" customHeight="1">
      <c r="A250" s="3">
        <f t="shared" si="9"/>
        <v>2486</v>
      </c>
      <c r="B250" s="3">
        <v>243000</v>
      </c>
      <c r="C250" s="4">
        <v>721927.26800000004</v>
      </c>
      <c r="D250" s="4">
        <v>2889713.2560000001</v>
      </c>
      <c r="E250" s="3" t="str">
        <f t="shared" si="8"/>
        <v>721927.268,2889713.256</v>
      </c>
    </row>
    <row r="251" spans="1:5" ht="18.75" customHeight="1">
      <c r="A251" s="3">
        <f t="shared" si="9"/>
        <v>2487</v>
      </c>
      <c r="B251" s="3">
        <v>243100</v>
      </c>
      <c r="C251" s="4">
        <v>721944.96200000006</v>
      </c>
      <c r="D251" s="4">
        <v>2889614.8429999999</v>
      </c>
      <c r="E251" s="3" t="str">
        <f t="shared" si="8"/>
        <v>721944.962,2889614.843</v>
      </c>
    </row>
    <row r="252" spans="1:5" ht="18.75" customHeight="1">
      <c r="A252" s="3">
        <f t="shared" si="9"/>
        <v>2488</v>
      </c>
      <c r="B252" s="3">
        <v>243200</v>
      </c>
      <c r="C252" s="4">
        <v>721958.16599999997</v>
      </c>
      <c r="D252" s="4">
        <v>2889515.727</v>
      </c>
      <c r="E252" s="3" t="str">
        <f t="shared" si="8"/>
        <v>721958.166,2889515.727</v>
      </c>
    </row>
    <row r="253" spans="1:5" ht="18.75" customHeight="1">
      <c r="A253" s="3">
        <f t="shared" si="9"/>
        <v>2489</v>
      </c>
      <c r="B253" s="3">
        <v>243300</v>
      </c>
      <c r="C253" s="4">
        <v>721966.853</v>
      </c>
      <c r="D253" s="4">
        <v>2889416.1140000001</v>
      </c>
      <c r="E253" s="3" t="str">
        <f t="shared" si="8"/>
        <v>721966.853,2889416.114</v>
      </c>
    </row>
    <row r="254" spans="1:5" ht="18.75" customHeight="1">
      <c r="A254" s="3">
        <f t="shared" si="9"/>
        <v>2490</v>
      </c>
      <c r="B254" s="3">
        <v>243400</v>
      </c>
      <c r="C254" s="4">
        <v>721971.32299999997</v>
      </c>
      <c r="D254" s="4">
        <v>2889316.219</v>
      </c>
      <c r="E254" s="3" t="str">
        <f t="shared" si="8"/>
        <v>721971.323,2889316.219</v>
      </c>
    </row>
    <row r="255" spans="1:5" ht="18.75" customHeight="1">
      <c r="A255" s="3">
        <f t="shared" si="9"/>
        <v>2491</v>
      </c>
      <c r="B255" s="3">
        <v>243500</v>
      </c>
      <c r="C255" s="4">
        <v>721973.929</v>
      </c>
      <c r="D255" s="4">
        <v>2889216.253</v>
      </c>
      <c r="E255" s="3" t="str">
        <f t="shared" si="8"/>
        <v>721973.929,2889216.253</v>
      </c>
    </row>
    <row r="256" spans="1:5" ht="18.75" customHeight="1">
      <c r="A256" s="3">
        <f t="shared" si="9"/>
        <v>2492</v>
      </c>
      <c r="B256" s="3">
        <v>243600</v>
      </c>
      <c r="C256" s="4">
        <v>721976.43900000001</v>
      </c>
      <c r="D256" s="4">
        <v>2889116.284</v>
      </c>
      <c r="E256" s="3" t="str">
        <f t="shared" si="8"/>
        <v>721976.439,2889116.284</v>
      </c>
    </row>
    <row r="257" spans="1:5" ht="18.75" customHeight="1">
      <c r="A257" s="3">
        <f t="shared" si="9"/>
        <v>2493</v>
      </c>
      <c r="B257" s="3">
        <v>243700</v>
      </c>
      <c r="C257" s="4">
        <v>721978.94900000002</v>
      </c>
      <c r="D257" s="4">
        <v>2889016.3160000001</v>
      </c>
      <c r="E257" s="3" t="str">
        <f t="shared" si="8"/>
        <v>721978.949,2889016.316</v>
      </c>
    </row>
    <row r="258" spans="1:5" ht="18.75" customHeight="1">
      <c r="A258" s="3">
        <f t="shared" si="9"/>
        <v>2494</v>
      </c>
      <c r="B258" s="3">
        <v>243800</v>
      </c>
      <c r="C258" s="4">
        <v>721981.45799999998</v>
      </c>
      <c r="D258" s="4">
        <v>2888916.3470000001</v>
      </c>
      <c r="E258" s="3" t="str">
        <f t="shared" si="8"/>
        <v>721981.458,2888916.347</v>
      </c>
    </row>
    <row r="259" spans="1:5" ht="18.75" customHeight="1">
      <c r="A259" s="3">
        <f t="shared" si="9"/>
        <v>2495</v>
      </c>
      <c r="B259" s="3">
        <v>243900</v>
      </c>
      <c r="C259" s="4">
        <v>721983.96799999999</v>
      </c>
      <c r="D259" s="4">
        <v>2888816.3790000002</v>
      </c>
      <c r="E259" s="3" t="str">
        <f t="shared" si="8"/>
        <v>721983.968,2888816.379</v>
      </c>
    </row>
    <row r="260" spans="1:5" ht="18.75" customHeight="1">
      <c r="A260" s="3">
        <f t="shared" si="9"/>
        <v>2496</v>
      </c>
      <c r="B260" s="3">
        <v>244000</v>
      </c>
      <c r="C260" s="4">
        <v>721986.478</v>
      </c>
      <c r="D260" s="4">
        <v>2888716.41</v>
      </c>
      <c r="E260" s="3" t="str">
        <f t="shared" si="8"/>
        <v>721986.478,2888716.41</v>
      </c>
    </row>
    <row r="261" spans="1:5" ht="18.75" customHeight="1">
      <c r="A261" s="3">
        <f t="shared" si="9"/>
        <v>2497</v>
      </c>
      <c r="B261" s="3">
        <v>244100</v>
      </c>
      <c r="C261" s="4">
        <v>721988.98800000001</v>
      </c>
      <c r="D261" s="4">
        <v>2888616.4419999998</v>
      </c>
      <c r="E261" s="3" t="str">
        <f t="shared" ref="E261:E285" si="10">CONCATENATE(C261,",",D261)</f>
        <v>721988.988,2888616.442</v>
      </c>
    </row>
    <row r="262" spans="1:5" ht="18.75" customHeight="1">
      <c r="A262" s="3">
        <f t="shared" si="9"/>
        <v>2498</v>
      </c>
      <c r="B262" s="3">
        <v>244200</v>
      </c>
      <c r="C262" s="4">
        <v>721991.49800000002</v>
      </c>
      <c r="D262" s="4">
        <v>2888516.4730000002</v>
      </c>
      <c r="E262" s="3" t="str">
        <f t="shared" si="10"/>
        <v>721991.498,2888516.473</v>
      </c>
    </row>
    <row r="263" spans="1:5" ht="18.75" customHeight="1">
      <c r="A263" s="3">
        <f t="shared" ref="A263:A285" si="11">A262+1</f>
        <v>2499</v>
      </c>
      <c r="B263" s="3">
        <v>244300</v>
      </c>
      <c r="C263" s="4">
        <v>721994.00800000003</v>
      </c>
      <c r="D263" s="4">
        <v>2888416.5049999999</v>
      </c>
      <c r="E263" s="3" t="str">
        <f t="shared" si="10"/>
        <v>721994.008,2888416.505</v>
      </c>
    </row>
    <row r="264" spans="1:5" ht="18.75" customHeight="1">
      <c r="A264" s="3">
        <f t="shared" si="11"/>
        <v>2500</v>
      </c>
      <c r="B264" s="3">
        <v>244400</v>
      </c>
      <c r="C264" s="4">
        <v>721996.51800000004</v>
      </c>
      <c r="D264" s="4">
        <v>2888316.5359999998</v>
      </c>
      <c r="E264" s="3" t="str">
        <f t="shared" si="10"/>
        <v>721996.518,2888316.536</v>
      </c>
    </row>
    <row r="265" spans="1:5" ht="18.75" customHeight="1">
      <c r="A265" s="3">
        <f t="shared" si="11"/>
        <v>2501</v>
      </c>
      <c r="B265" s="3">
        <v>244500</v>
      </c>
      <c r="C265" s="4">
        <v>721999.02800000005</v>
      </c>
      <c r="D265" s="4">
        <v>2888216.568</v>
      </c>
      <c r="E265" s="3" t="str">
        <f t="shared" si="10"/>
        <v>721999.028,2888216.568</v>
      </c>
    </row>
    <row r="266" spans="1:5" ht="18.75" customHeight="1">
      <c r="A266" s="3">
        <f t="shared" si="11"/>
        <v>2502</v>
      </c>
      <c r="B266" s="3">
        <v>244600</v>
      </c>
      <c r="C266" s="4">
        <v>722001.53799999994</v>
      </c>
      <c r="D266" s="4">
        <v>2888116.5989999999</v>
      </c>
      <c r="E266" s="3" t="str">
        <f t="shared" si="10"/>
        <v>722001.538,2888116.599</v>
      </c>
    </row>
    <row r="267" spans="1:5" ht="18.75" customHeight="1">
      <c r="A267" s="3">
        <f t="shared" si="11"/>
        <v>2503</v>
      </c>
      <c r="B267" s="3">
        <v>244700</v>
      </c>
      <c r="C267" s="4">
        <v>722004.04799999995</v>
      </c>
      <c r="D267" s="4">
        <v>2888016.6310000001</v>
      </c>
      <c r="E267" s="3" t="str">
        <f t="shared" si="10"/>
        <v>722004.048,2888016.631</v>
      </c>
    </row>
    <row r="268" spans="1:5" ht="18.75" customHeight="1">
      <c r="A268" s="3">
        <f t="shared" si="11"/>
        <v>2504</v>
      </c>
      <c r="B268" s="3">
        <v>244800</v>
      </c>
      <c r="C268" s="4">
        <v>722006.55799999996</v>
      </c>
      <c r="D268" s="4">
        <v>2887916.662</v>
      </c>
      <c r="E268" s="3" t="str">
        <f t="shared" si="10"/>
        <v>722006.558,2887916.662</v>
      </c>
    </row>
    <row r="269" spans="1:5" ht="18.75" customHeight="1">
      <c r="A269" s="3">
        <f t="shared" si="11"/>
        <v>2505</v>
      </c>
      <c r="B269" s="3">
        <v>244900</v>
      </c>
      <c r="C269" s="4">
        <v>722009.06799999997</v>
      </c>
      <c r="D269" s="4">
        <v>2887816.6940000001</v>
      </c>
      <c r="E269" s="3" t="str">
        <f t="shared" si="10"/>
        <v>722009.068,2887816.694</v>
      </c>
    </row>
    <row r="270" spans="1:5" ht="18.75" customHeight="1">
      <c r="A270" s="3">
        <f t="shared" si="11"/>
        <v>2506</v>
      </c>
      <c r="B270" s="3">
        <v>245000</v>
      </c>
      <c r="C270" s="4">
        <v>722011.57799999998</v>
      </c>
      <c r="D270" s="4">
        <v>2887716.7250000001</v>
      </c>
      <c r="E270" s="3" t="str">
        <f t="shared" si="10"/>
        <v>722011.578,2887716.725</v>
      </c>
    </row>
    <row r="271" spans="1:5" ht="18.75" customHeight="1">
      <c r="A271" s="3">
        <f t="shared" si="11"/>
        <v>2507</v>
      </c>
      <c r="B271" s="3">
        <v>245100</v>
      </c>
      <c r="C271" s="4">
        <v>722014.08799999999</v>
      </c>
      <c r="D271" s="4">
        <v>2887616.7570000002</v>
      </c>
      <c r="E271" s="3" t="str">
        <f t="shared" si="10"/>
        <v>722014.088,2887616.757</v>
      </c>
    </row>
    <row r="272" spans="1:5" ht="18.75" customHeight="1">
      <c r="A272" s="3">
        <f t="shared" si="11"/>
        <v>2508</v>
      </c>
      <c r="B272" s="3">
        <v>245200</v>
      </c>
      <c r="C272" s="4">
        <v>722016.59699999995</v>
      </c>
      <c r="D272" s="4">
        <v>2887516.7880000002</v>
      </c>
      <c r="E272" s="3" t="str">
        <f t="shared" si="10"/>
        <v>722016.597,2887516.788</v>
      </c>
    </row>
    <row r="273" spans="1:5" ht="18.75" customHeight="1">
      <c r="A273" s="3">
        <f t="shared" si="11"/>
        <v>2509</v>
      </c>
      <c r="B273" s="3">
        <v>245300</v>
      </c>
      <c r="C273" s="4">
        <v>722019.10800000001</v>
      </c>
      <c r="D273" s="4">
        <v>2887416.82</v>
      </c>
      <c r="E273" s="3" t="str">
        <f t="shared" si="10"/>
        <v>722019.108,2887416.82</v>
      </c>
    </row>
    <row r="274" spans="1:5" ht="18.75" customHeight="1">
      <c r="A274" s="3">
        <f t="shared" si="11"/>
        <v>2510</v>
      </c>
      <c r="B274" s="3">
        <v>245400</v>
      </c>
      <c r="C274" s="4">
        <v>722023.09199999995</v>
      </c>
      <c r="D274" s="4">
        <v>2887316.9070000001</v>
      </c>
      <c r="E274" s="3" t="str">
        <f t="shared" si="10"/>
        <v>722023.092,2887316.907</v>
      </c>
    </row>
    <row r="275" spans="1:5" ht="18.75" customHeight="1">
      <c r="A275" s="3">
        <f t="shared" si="11"/>
        <v>2511</v>
      </c>
      <c r="B275" s="3">
        <v>245500</v>
      </c>
      <c r="C275" s="4">
        <v>722034.25</v>
      </c>
      <c r="D275" s="4">
        <v>2887217.571</v>
      </c>
      <c r="E275" s="3" t="str">
        <f t="shared" si="10"/>
        <v>722034.25,2887217.571</v>
      </c>
    </row>
    <row r="276" spans="1:5" ht="18.75" customHeight="1">
      <c r="A276" s="3">
        <f t="shared" si="11"/>
        <v>2512</v>
      </c>
      <c r="B276" s="3">
        <v>245600</v>
      </c>
      <c r="C276" s="4">
        <v>722055.21400000004</v>
      </c>
      <c r="D276" s="4">
        <v>2887119.835</v>
      </c>
      <c r="E276" s="3" t="str">
        <f t="shared" si="10"/>
        <v>722055.214,2887119.835</v>
      </c>
    </row>
    <row r="277" spans="1:5" ht="18.75" customHeight="1">
      <c r="A277" s="3">
        <f t="shared" si="11"/>
        <v>2513</v>
      </c>
      <c r="B277" s="3">
        <v>245700</v>
      </c>
      <c r="C277" s="4">
        <v>722085.83100000001</v>
      </c>
      <c r="D277" s="4">
        <v>2887024.682</v>
      </c>
      <c r="E277" s="3" t="str">
        <f t="shared" si="10"/>
        <v>722085.831,2887024.682</v>
      </c>
    </row>
    <row r="278" spans="1:5" ht="18.75" customHeight="1">
      <c r="A278" s="3">
        <f t="shared" si="11"/>
        <v>2514</v>
      </c>
      <c r="B278" s="3">
        <v>245800</v>
      </c>
      <c r="C278" s="4">
        <v>722125.79399999999</v>
      </c>
      <c r="D278" s="4">
        <v>2886933.06</v>
      </c>
      <c r="E278" s="3" t="str">
        <f t="shared" si="10"/>
        <v>722125.794,2886933.06</v>
      </c>
    </row>
    <row r="279" spans="1:5" ht="18.75" customHeight="1">
      <c r="A279" s="3">
        <f t="shared" si="11"/>
        <v>2515</v>
      </c>
      <c r="B279" s="3">
        <v>245900</v>
      </c>
      <c r="C279" s="4">
        <v>722174.70499999996</v>
      </c>
      <c r="D279" s="4">
        <v>2886845.8849999998</v>
      </c>
      <c r="E279" s="3" t="str">
        <f t="shared" si="10"/>
        <v>722174.705,2886845.885</v>
      </c>
    </row>
    <row r="280" spans="1:5" ht="18.75" customHeight="1">
      <c r="A280" s="3">
        <f t="shared" si="11"/>
        <v>2516</v>
      </c>
      <c r="B280" s="3">
        <v>246000</v>
      </c>
      <c r="C280" s="4">
        <v>722232.07400000002</v>
      </c>
      <c r="D280" s="4">
        <v>2886764.0290000001</v>
      </c>
      <c r="E280" s="3" t="str">
        <f t="shared" si="10"/>
        <v>722232.074,2886764.029</v>
      </c>
    </row>
    <row r="281" spans="1:5" ht="18.75" customHeight="1">
      <c r="A281" s="3">
        <f t="shared" si="11"/>
        <v>2517</v>
      </c>
      <c r="B281" s="3">
        <v>246100</v>
      </c>
      <c r="C281" s="4">
        <v>722297.32900000003</v>
      </c>
      <c r="D281" s="4">
        <v>2886688.3089999999</v>
      </c>
      <c r="E281" s="3" t="str">
        <f t="shared" si="10"/>
        <v>722297.329,2886688.309</v>
      </c>
    </row>
    <row r="282" spans="1:5" ht="18.75" customHeight="1">
      <c r="A282" s="3">
        <f t="shared" si="11"/>
        <v>2518</v>
      </c>
      <c r="B282" s="3">
        <v>246200</v>
      </c>
      <c r="C282" s="4">
        <v>722369.81700000004</v>
      </c>
      <c r="D282" s="4">
        <v>2886619.4819999998</v>
      </c>
      <c r="E282" s="3" t="str">
        <f t="shared" si="10"/>
        <v>722369.817,2886619.482</v>
      </c>
    </row>
    <row r="283" spans="1:5" ht="18.75" customHeight="1">
      <c r="A283" s="3">
        <f t="shared" si="11"/>
        <v>2519</v>
      </c>
      <c r="B283" s="3">
        <v>246300</v>
      </c>
      <c r="C283" s="4">
        <v>722448.81400000001</v>
      </c>
      <c r="D283" s="4">
        <v>2886558.236</v>
      </c>
      <c r="E283" s="3" t="str">
        <f t="shared" si="10"/>
        <v>722448.814,2886558.236</v>
      </c>
    </row>
    <row r="284" spans="1:5" ht="18.75" customHeight="1">
      <c r="A284" s="3">
        <f t="shared" si="11"/>
        <v>2520</v>
      </c>
      <c r="B284" s="3">
        <v>246400</v>
      </c>
      <c r="C284" s="4">
        <v>722533.53099999996</v>
      </c>
      <c r="D284" s="4">
        <v>2886505.182</v>
      </c>
      <c r="E284" s="3" t="str">
        <f t="shared" si="10"/>
        <v>722533.531,2886505.182</v>
      </c>
    </row>
    <row r="285" spans="1:5" ht="18.75" customHeight="1">
      <c r="A285" s="3">
        <f t="shared" si="11"/>
        <v>2521</v>
      </c>
      <c r="B285" s="3">
        <v>246500</v>
      </c>
      <c r="C285" s="4">
        <v>722623.06</v>
      </c>
      <c r="D285" s="4">
        <v>2886460.7149999999</v>
      </c>
      <c r="E285" s="3" t="str">
        <f t="shared" si="10"/>
        <v>722623.06,2886460.715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E463"/>
  <sheetViews>
    <sheetView showGridLines="0" view="pageBreakPreview" zoomScaleSheetLayoutView="100" workbookViewId="0">
      <selection activeCell="B465" sqref="B465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11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2521</v>
      </c>
      <c r="B3" s="3">
        <v>246500</v>
      </c>
      <c r="C3" s="4">
        <v>722623.06</v>
      </c>
      <c r="D3" s="4">
        <v>2886460.7149999999</v>
      </c>
      <c r="E3" s="3" t="str">
        <f t="shared" ref="E3:E42" si="0">CONCATENATE(C3,",",D3)</f>
        <v>722623.06,2886460.715</v>
      </c>
    </row>
    <row r="4" spans="1:5" ht="18.75" customHeight="1">
      <c r="A4" s="3">
        <f t="shared" ref="A4:A44" si="1">A3+1</f>
        <v>2522</v>
      </c>
      <c r="B4" s="3">
        <v>246600</v>
      </c>
      <c r="C4" s="4">
        <v>722715.26800000004</v>
      </c>
      <c r="D4" s="4">
        <v>2886422.0249999999</v>
      </c>
      <c r="E4" s="3" t="str">
        <f t="shared" si="0"/>
        <v>722715.268,2886422.025</v>
      </c>
    </row>
    <row r="5" spans="1:5" ht="18.75" customHeight="1">
      <c r="A5" s="3">
        <f t="shared" si="1"/>
        <v>2523</v>
      </c>
      <c r="B5" s="3">
        <v>246700</v>
      </c>
      <c r="C5" s="4">
        <v>722807.84900000005</v>
      </c>
      <c r="D5" s="4">
        <v>2886384.227</v>
      </c>
      <c r="E5" s="3" t="str">
        <f t="shared" si="0"/>
        <v>722807.849,2886384.227</v>
      </c>
    </row>
    <row r="6" spans="1:5" ht="18.75" customHeight="1">
      <c r="A6" s="3">
        <f t="shared" si="1"/>
        <v>2524</v>
      </c>
      <c r="B6" s="3">
        <v>246800</v>
      </c>
      <c r="C6" s="4">
        <v>722900.43</v>
      </c>
      <c r="D6" s="4">
        <v>2886346.4279999998</v>
      </c>
      <c r="E6" s="3" t="str">
        <f t="shared" si="0"/>
        <v>722900.43,2886346.428</v>
      </c>
    </row>
    <row r="7" spans="1:5" ht="18.75" customHeight="1">
      <c r="A7" s="3">
        <f t="shared" si="1"/>
        <v>2525</v>
      </c>
      <c r="B7" s="3">
        <v>246900</v>
      </c>
      <c r="C7" s="4">
        <v>722993.01100000006</v>
      </c>
      <c r="D7" s="4">
        <v>2886308.63</v>
      </c>
      <c r="E7" s="3" t="str">
        <f t="shared" si="0"/>
        <v>722993.011,2886308.63</v>
      </c>
    </row>
    <row r="8" spans="1:5" ht="18.75" customHeight="1">
      <c r="A8" s="3">
        <f t="shared" si="1"/>
        <v>2526</v>
      </c>
      <c r="B8" s="3">
        <v>247000</v>
      </c>
      <c r="C8" s="4">
        <v>723085.59199999995</v>
      </c>
      <c r="D8" s="4">
        <v>2886270.8309999998</v>
      </c>
      <c r="E8" s="3" t="str">
        <f t="shared" si="0"/>
        <v>723085.592,2886270.831</v>
      </c>
    </row>
    <row r="9" spans="1:5" ht="18.75" customHeight="1">
      <c r="A9" s="3">
        <f t="shared" si="1"/>
        <v>2527</v>
      </c>
      <c r="B9" s="3">
        <v>247100</v>
      </c>
      <c r="C9" s="4">
        <v>723228.35699999996</v>
      </c>
      <c r="D9" s="4">
        <v>2886212.5440000002</v>
      </c>
      <c r="E9" s="3" t="str">
        <f t="shared" si="0"/>
        <v>723228.357,2886212.544</v>
      </c>
    </row>
    <row r="10" spans="1:5" ht="18.75" customHeight="1">
      <c r="A10" s="3">
        <f t="shared" si="1"/>
        <v>2528</v>
      </c>
      <c r="B10" s="3">
        <v>247200</v>
      </c>
      <c r="C10" s="4">
        <v>723320.93799999997</v>
      </c>
      <c r="D10" s="4">
        <v>2886174.7459999998</v>
      </c>
      <c r="E10" s="3" t="str">
        <f t="shared" si="0"/>
        <v>723320.938,2886174.746</v>
      </c>
    </row>
    <row r="11" spans="1:5" ht="18.75" customHeight="1">
      <c r="A11" s="3">
        <f t="shared" si="1"/>
        <v>2529</v>
      </c>
      <c r="B11" s="3">
        <v>247300</v>
      </c>
      <c r="C11" s="4">
        <v>723413.51899999997</v>
      </c>
      <c r="D11" s="4">
        <v>2886136.9470000002</v>
      </c>
      <c r="E11" s="3" t="str">
        <f t="shared" si="0"/>
        <v>723413.519,2886136.947</v>
      </c>
    </row>
    <row r="12" spans="1:5" ht="18.75" customHeight="1">
      <c r="A12" s="3">
        <f t="shared" si="1"/>
        <v>2530</v>
      </c>
      <c r="B12" s="3">
        <v>247400</v>
      </c>
      <c r="C12" s="4">
        <v>723506.10100000002</v>
      </c>
      <c r="D12" s="4">
        <v>2886099.1490000002</v>
      </c>
      <c r="E12" s="3" t="str">
        <f t="shared" si="0"/>
        <v>723506.101,2886099.149</v>
      </c>
    </row>
    <row r="13" spans="1:5" ht="18.75" customHeight="1">
      <c r="A13" s="3">
        <f t="shared" si="1"/>
        <v>2531</v>
      </c>
      <c r="B13" s="3">
        <v>247500</v>
      </c>
      <c r="C13" s="4">
        <v>723598.68200000003</v>
      </c>
      <c r="D13" s="4">
        <v>2886061.35</v>
      </c>
      <c r="E13" s="3" t="str">
        <f t="shared" si="0"/>
        <v>723598.682,2886061.35</v>
      </c>
    </row>
    <row r="14" spans="1:5" ht="18.75" customHeight="1">
      <c r="A14" s="3">
        <f t="shared" si="1"/>
        <v>2532</v>
      </c>
      <c r="B14" s="3">
        <v>247600</v>
      </c>
      <c r="C14" s="4">
        <v>723691.26300000004</v>
      </c>
      <c r="D14" s="4">
        <v>2886023.5520000001</v>
      </c>
      <c r="E14" s="3" t="str">
        <f t="shared" si="0"/>
        <v>723691.263,2886023.552</v>
      </c>
    </row>
    <row r="15" spans="1:5" ht="18.75" customHeight="1">
      <c r="A15" s="3">
        <f t="shared" si="1"/>
        <v>2533</v>
      </c>
      <c r="B15" s="3">
        <v>247700</v>
      </c>
      <c r="C15" s="4">
        <v>723783.48899999994</v>
      </c>
      <c r="D15" s="4">
        <v>2885984.9019999998</v>
      </c>
      <c r="E15" s="3" t="str">
        <f t="shared" si="0"/>
        <v>723783.489,2885984.902</v>
      </c>
    </row>
    <row r="16" spans="1:5" ht="18.75" customHeight="1">
      <c r="A16" s="3">
        <f t="shared" si="1"/>
        <v>2534</v>
      </c>
      <c r="B16" s="3">
        <v>247800</v>
      </c>
      <c r="C16" s="4">
        <v>723874.73100000003</v>
      </c>
      <c r="D16" s="4">
        <v>2885943.9819999998</v>
      </c>
      <c r="E16" s="3" t="str">
        <f t="shared" si="0"/>
        <v>723874.731,2885943.982</v>
      </c>
    </row>
    <row r="17" spans="1:5" ht="18.75" customHeight="1">
      <c r="A17" s="3">
        <f t="shared" si="1"/>
        <v>2535</v>
      </c>
      <c r="B17" s="3">
        <v>247900</v>
      </c>
      <c r="C17" s="4">
        <v>723964.92099999997</v>
      </c>
      <c r="D17" s="4">
        <v>2885900.7940000002</v>
      </c>
      <c r="E17" s="3" t="str">
        <f t="shared" si="0"/>
        <v>723964.921,2885900.794</v>
      </c>
    </row>
    <row r="18" spans="1:5" ht="18.75" customHeight="1">
      <c r="A18" s="3">
        <f t="shared" si="1"/>
        <v>2536</v>
      </c>
      <c r="B18" s="3">
        <v>248000</v>
      </c>
      <c r="C18" s="4">
        <v>724054.29099999997</v>
      </c>
      <c r="D18" s="4">
        <v>2885855.9270000001</v>
      </c>
      <c r="E18" s="3" t="str">
        <f t="shared" si="0"/>
        <v>724054.291,2885855.927</v>
      </c>
    </row>
    <row r="19" spans="1:5" ht="18.75" customHeight="1">
      <c r="A19" s="3">
        <f t="shared" si="1"/>
        <v>2537</v>
      </c>
      <c r="B19" s="3">
        <v>248100</v>
      </c>
      <c r="C19" s="4">
        <v>724143.61399999994</v>
      </c>
      <c r="D19" s="4">
        <v>2885810.9670000002</v>
      </c>
      <c r="E19" s="3" t="str">
        <f t="shared" si="0"/>
        <v>724143.614,2885810.967</v>
      </c>
    </row>
    <row r="20" spans="1:5" ht="18.75" customHeight="1">
      <c r="A20" s="3">
        <f t="shared" si="1"/>
        <v>2538</v>
      </c>
      <c r="B20" s="3">
        <v>248200</v>
      </c>
      <c r="C20" s="4">
        <v>724232.93700000003</v>
      </c>
      <c r="D20" s="4">
        <v>2885766.0070000002</v>
      </c>
      <c r="E20" s="3" t="str">
        <f t="shared" si="0"/>
        <v>724232.937,2885766.007</v>
      </c>
    </row>
    <row r="21" spans="1:5" ht="18.75" customHeight="1">
      <c r="A21" s="3">
        <f t="shared" si="1"/>
        <v>2539</v>
      </c>
      <c r="B21" s="3">
        <v>248300</v>
      </c>
      <c r="C21" s="4">
        <v>724322.26</v>
      </c>
      <c r="D21" s="4">
        <v>2885721.0469999998</v>
      </c>
      <c r="E21" s="3" t="str">
        <f t="shared" si="0"/>
        <v>724322.26,2885721.047</v>
      </c>
    </row>
    <row r="22" spans="1:5" ht="18.75" customHeight="1">
      <c r="A22" s="3">
        <f t="shared" si="1"/>
        <v>2540</v>
      </c>
      <c r="B22" s="3">
        <v>248400</v>
      </c>
      <c r="C22" s="4">
        <v>724411.58200000005</v>
      </c>
      <c r="D22" s="4">
        <v>2885676.0860000001</v>
      </c>
      <c r="E22" s="3" t="str">
        <f t="shared" si="0"/>
        <v>724411.582,2885676.086</v>
      </c>
    </row>
    <row r="23" spans="1:5" ht="18.75" customHeight="1">
      <c r="A23" s="3">
        <f t="shared" si="1"/>
        <v>2541</v>
      </c>
      <c r="B23" s="3">
        <v>248500</v>
      </c>
      <c r="C23" s="4">
        <v>724500.90500000003</v>
      </c>
      <c r="D23" s="4">
        <v>2885631.1260000002</v>
      </c>
      <c r="E23" s="3" t="str">
        <f t="shared" si="0"/>
        <v>724500.905,2885631.126</v>
      </c>
    </row>
    <row r="24" spans="1:5" ht="18.75" customHeight="1">
      <c r="A24" s="3">
        <f t="shared" si="1"/>
        <v>2542</v>
      </c>
      <c r="B24" s="3">
        <v>248600</v>
      </c>
      <c r="C24" s="4">
        <v>724590.228</v>
      </c>
      <c r="D24" s="4">
        <v>2885586.1660000002</v>
      </c>
      <c r="E24" s="3" t="str">
        <f t="shared" si="0"/>
        <v>724590.228,2885586.166</v>
      </c>
    </row>
    <row r="25" spans="1:5" ht="18.75" customHeight="1">
      <c r="A25" s="3">
        <f t="shared" si="1"/>
        <v>2543</v>
      </c>
      <c r="B25" s="3">
        <v>248700</v>
      </c>
      <c r="C25" s="4">
        <v>724679.55099999998</v>
      </c>
      <c r="D25" s="4">
        <v>2885541.2059999998</v>
      </c>
      <c r="E25" s="3" t="str">
        <f t="shared" si="0"/>
        <v>724679.551,2885541.206</v>
      </c>
    </row>
    <row r="26" spans="1:5" ht="18.75" customHeight="1">
      <c r="A26" s="3">
        <f t="shared" si="1"/>
        <v>2544</v>
      </c>
      <c r="B26" s="3">
        <v>248800</v>
      </c>
      <c r="C26" s="4">
        <v>724768.87399999995</v>
      </c>
      <c r="D26" s="4">
        <v>2885496.2459999998</v>
      </c>
      <c r="E26" s="3" t="str">
        <f t="shared" si="0"/>
        <v>724768.874,2885496.246</v>
      </c>
    </row>
    <row r="27" spans="1:5" ht="18.75" customHeight="1">
      <c r="A27" s="3">
        <f t="shared" si="1"/>
        <v>2545</v>
      </c>
      <c r="B27" s="3">
        <v>248900</v>
      </c>
      <c r="C27" s="4">
        <v>724858.19700000004</v>
      </c>
      <c r="D27" s="4">
        <v>2885451.2859999998</v>
      </c>
      <c r="E27" s="3" t="str">
        <f t="shared" si="0"/>
        <v>724858.197,2885451.286</v>
      </c>
    </row>
    <row r="28" spans="1:5" ht="18.75" customHeight="1">
      <c r="A28" s="3">
        <f t="shared" si="1"/>
        <v>2546</v>
      </c>
      <c r="B28" s="3">
        <v>249000</v>
      </c>
      <c r="C28" s="4">
        <v>724947.52</v>
      </c>
      <c r="D28" s="4">
        <v>2885406.3259999999</v>
      </c>
      <c r="E28" s="3" t="str">
        <f t="shared" si="0"/>
        <v>724947.52,2885406.326</v>
      </c>
    </row>
    <row r="29" spans="1:5" ht="18.75" customHeight="1">
      <c r="A29" s="3">
        <f t="shared" si="1"/>
        <v>2547</v>
      </c>
      <c r="B29" s="3">
        <v>249100</v>
      </c>
      <c r="C29" s="4">
        <v>725036.84299999999</v>
      </c>
      <c r="D29" s="4">
        <v>2885361.3650000002</v>
      </c>
      <c r="E29" s="3" t="str">
        <f t="shared" si="0"/>
        <v>725036.843,2885361.365</v>
      </c>
    </row>
    <row r="30" spans="1:5" ht="18.75" customHeight="1">
      <c r="A30" s="3">
        <f t="shared" si="1"/>
        <v>2548</v>
      </c>
      <c r="B30" s="3">
        <v>249200</v>
      </c>
      <c r="C30" s="4">
        <v>725126.16599999997</v>
      </c>
      <c r="D30" s="4">
        <v>2885316.4049999998</v>
      </c>
      <c r="E30" s="3" t="str">
        <f t="shared" si="0"/>
        <v>725126.166,2885316.405</v>
      </c>
    </row>
    <row r="31" spans="1:5" ht="18.75" customHeight="1">
      <c r="A31" s="3">
        <f t="shared" si="1"/>
        <v>2549</v>
      </c>
      <c r="B31" s="3">
        <v>249300</v>
      </c>
      <c r="C31" s="4">
        <v>725215.48899999994</v>
      </c>
      <c r="D31" s="4">
        <v>2885271.4449999998</v>
      </c>
      <c r="E31" s="3" t="str">
        <f t="shared" si="0"/>
        <v>725215.489,2885271.445</v>
      </c>
    </row>
    <row r="32" spans="1:5" ht="18.75" customHeight="1">
      <c r="A32" s="3">
        <f t="shared" si="1"/>
        <v>2550</v>
      </c>
      <c r="B32" s="3">
        <v>249400</v>
      </c>
      <c r="C32" s="4">
        <v>725304.81200000003</v>
      </c>
      <c r="D32" s="4">
        <v>2885226.4849999999</v>
      </c>
      <c r="E32" s="3" t="str">
        <f t="shared" si="0"/>
        <v>725304.812,2885226.485</v>
      </c>
    </row>
    <row r="33" spans="1:5" ht="18.75" customHeight="1">
      <c r="A33" s="3">
        <f t="shared" si="1"/>
        <v>2551</v>
      </c>
      <c r="B33" s="3">
        <v>249500</v>
      </c>
      <c r="C33" s="4">
        <v>725394.13500000001</v>
      </c>
      <c r="D33" s="4">
        <v>2885181.5249999999</v>
      </c>
      <c r="E33" s="3" t="str">
        <f t="shared" si="0"/>
        <v>725394.135,2885181.525</v>
      </c>
    </row>
    <row r="34" spans="1:5" ht="18.75" customHeight="1">
      <c r="A34" s="3">
        <f t="shared" si="1"/>
        <v>2552</v>
      </c>
      <c r="B34" s="3">
        <v>249600</v>
      </c>
      <c r="C34" s="4">
        <v>725483.45799999998</v>
      </c>
      <c r="D34" s="4">
        <v>2885136.5649999999</v>
      </c>
      <c r="E34" s="3" t="str">
        <f t="shared" si="0"/>
        <v>725483.458,2885136.565</v>
      </c>
    </row>
    <row r="35" spans="1:5" ht="18.75" customHeight="1">
      <c r="A35" s="3">
        <f t="shared" si="1"/>
        <v>2553</v>
      </c>
      <c r="B35" s="3">
        <v>249700</v>
      </c>
      <c r="C35" s="4">
        <v>725572.78</v>
      </c>
      <c r="D35" s="4">
        <v>2885091.6039999998</v>
      </c>
      <c r="E35" s="3" t="str">
        <f t="shared" si="0"/>
        <v>725572.78,2885091.604</v>
      </c>
    </row>
    <row r="36" spans="1:5" ht="18.75" customHeight="1">
      <c r="A36" s="3">
        <f t="shared" si="1"/>
        <v>2554</v>
      </c>
      <c r="B36" s="3">
        <v>249800</v>
      </c>
      <c r="C36" s="4">
        <v>725662.103</v>
      </c>
      <c r="D36" s="4">
        <v>2885046.6439999999</v>
      </c>
      <c r="E36" s="3" t="str">
        <f t="shared" si="0"/>
        <v>725662.103,2885046.644</v>
      </c>
    </row>
    <row r="37" spans="1:5" ht="18.75" customHeight="1">
      <c r="A37" s="3">
        <f t="shared" si="1"/>
        <v>2555</v>
      </c>
      <c r="B37" s="3">
        <v>249900</v>
      </c>
      <c r="C37" s="4">
        <v>725751.42599999998</v>
      </c>
      <c r="D37" s="4">
        <v>2885001.6839999999</v>
      </c>
      <c r="E37" s="3" t="str">
        <f t="shared" si="0"/>
        <v>725751.426,2885001.684</v>
      </c>
    </row>
    <row r="38" spans="1:5" ht="18.75" customHeight="1">
      <c r="A38" s="3">
        <f t="shared" si="1"/>
        <v>2556</v>
      </c>
      <c r="B38" s="3">
        <v>250000</v>
      </c>
      <c r="C38" s="4">
        <v>725840.74899999995</v>
      </c>
      <c r="D38" s="4">
        <v>2884956.7239999999</v>
      </c>
      <c r="E38" s="3" t="str">
        <f t="shared" si="0"/>
        <v>725840.749,2884956.724</v>
      </c>
    </row>
    <row r="39" spans="1:5" ht="18.75" customHeight="1">
      <c r="A39" s="3">
        <f t="shared" si="1"/>
        <v>2557</v>
      </c>
      <c r="B39" s="3">
        <v>250100</v>
      </c>
      <c r="C39" s="4">
        <v>725930.07200000004</v>
      </c>
      <c r="D39" s="4">
        <v>2884911.764</v>
      </c>
      <c r="E39" s="3" t="str">
        <f t="shared" si="0"/>
        <v>725930.072,2884911.764</v>
      </c>
    </row>
    <row r="40" spans="1:5" ht="18.75" customHeight="1">
      <c r="A40" s="3">
        <f t="shared" si="1"/>
        <v>2558</v>
      </c>
      <c r="B40" s="3">
        <v>250200</v>
      </c>
      <c r="C40" s="4">
        <v>726019.39500000002</v>
      </c>
      <c r="D40" s="4">
        <v>2884866.804</v>
      </c>
      <c r="E40" s="3" t="str">
        <f t="shared" si="0"/>
        <v>726019.395,2884866.804</v>
      </c>
    </row>
    <row r="41" spans="1:5" ht="18.75" customHeight="1">
      <c r="A41" s="3">
        <f t="shared" si="1"/>
        <v>2559</v>
      </c>
      <c r="B41" s="3">
        <v>250300</v>
      </c>
      <c r="C41" s="4">
        <v>726108.71799999999</v>
      </c>
      <c r="D41" s="4">
        <v>2884821.8429999999</v>
      </c>
      <c r="E41" s="3" t="str">
        <f t="shared" si="0"/>
        <v>726108.718,2884821.843</v>
      </c>
    </row>
    <row r="42" spans="1:5" ht="18.75" customHeight="1">
      <c r="A42" s="3">
        <f t="shared" si="1"/>
        <v>2560</v>
      </c>
      <c r="B42" s="3">
        <v>250400</v>
      </c>
      <c r="C42" s="4">
        <v>726198.04099999997</v>
      </c>
      <c r="D42" s="4">
        <v>2884776.8829999999</v>
      </c>
      <c r="E42" s="3" t="str">
        <f t="shared" si="0"/>
        <v>726198.041,2884776.883</v>
      </c>
    </row>
    <row r="43" spans="1:5" ht="18.75" customHeight="1">
      <c r="A43" s="3">
        <f t="shared" si="1"/>
        <v>2561</v>
      </c>
      <c r="B43" s="3">
        <v>250500</v>
      </c>
      <c r="C43" s="4">
        <v>726287.36399999994</v>
      </c>
      <c r="D43" s="4">
        <v>2884731.923</v>
      </c>
      <c r="E43" s="3" t="str">
        <f t="shared" ref="E43:E106" si="2">CONCATENATE(C43,",",D43)</f>
        <v>726287.364,2884731.923</v>
      </c>
    </row>
    <row r="44" spans="1:5" ht="18.75" customHeight="1">
      <c r="A44" s="3">
        <f t="shared" si="1"/>
        <v>2562</v>
      </c>
      <c r="B44" s="3">
        <v>250600</v>
      </c>
      <c r="C44" s="4">
        <v>726376.68700000003</v>
      </c>
      <c r="D44" s="4">
        <v>2884686.963</v>
      </c>
      <c r="E44" s="3" t="str">
        <f t="shared" si="2"/>
        <v>726376.687,2884686.963</v>
      </c>
    </row>
    <row r="45" spans="1:5" ht="18.75" customHeight="1">
      <c r="A45" s="3">
        <f t="shared" ref="A45:A108" si="3">A44+1</f>
        <v>2563</v>
      </c>
      <c r="B45" s="3">
        <v>250700</v>
      </c>
      <c r="C45" s="4">
        <v>726466.01</v>
      </c>
      <c r="D45" s="4">
        <v>2884642.003</v>
      </c>
      <c r="E45" s="3" t="str">
        <f t="shared" si="2"/>
        <v>726466.01,2884642.003</v>
      </c>
    </row>
    <row r="46" spans="1:5" ht="18.75" customHeight="1">
      <c r="A46" s="3">
        <f t="shared" si="3"/>
        <v>2564</v>
      </c>
      <c r="B46" s="3">
        <v>250800</v>
      </c>
      <c r="C46" s="4">
        <v>726555.33299999998</v>
      </c>
      <c r="D46" s="4">
        <v>2884597.0430000001</v>
      </c>
      <c r="E46" s="3" t="str">
        <f t="shared" si="2"/>
        <v>726555.333,2884597.043</v>
      </c>
    </row>
    <row r="47" spans="1:5" ht="18.75" customHeight="1">
      <c r="A47" s="3">
        <f t="shared" si="3"/>
        <v>2565</v>
      </c>
      <c r="B47" s="3">
        <v>250900</v>
      </c>
      <c r="C47" s="4">
        <v>726644.65599999996</v>
      </c>
      <c r="D47" s="4">
        <v>2884552.0830000001</v>
      </c>
      <c r="E47" s="3" t="str">
        <f t="shared" si="2"/>
        <v>726644.656,2884552.083</v>
      </c>
    </row>
    <row r="48" spans="1:5" ht="18.75" customHeight="1">
      <c r="A48" s="3">
        <f t="shared" si="3"/>
        <v>2566</v>
      </c>
      <c r="B48" s="3">
        <v>251000</v>
      </c>
      <c r="C48" s="4">
        <v>726733.978</v>
      </c>
      <c r="D48" s="4">
        <v>2884507.122</v>
      </c>
      <c r="E48" s="3" t="str">
        <f t="shared" si="2"/>
        <v>726733.978,2884507.122</v>
      </c>
    </row>
    <row r="49" spans="1:5" ht="18.75" customHeight="1">
      <c r="A49" s="3">
        <f t="shared" si="3"/>
        <v>2567</v>
      </c>
      <c r="B49" s="3">
        <v>251100</v>
      </c>
      <c r="C49" s="4">
        <v>726823.30099999998</v>
      </c>
      <c r="D49" s="4">
        <v>2884462.162</v>
      </c>
      <c r="E49" s="3" t="str">
        <f t="shared" si="2"/>
        <v>726823.301,2884462.162</v>
      </c>
    </row>
    <row r="50" spans="1:5" ht="18.75" customHeight="1">
      <c r="A50" s="3">
        <f t="shared" si="3"/>
        <v>2568</v>
      </c>
      <c r="B50" s="3">
        <v>251200</v>
      </c>
      <c r="C50" s="4">
        <v>726912.62399999995</v>
      </c>
      <c r="D50" s="4">
        <v>2884417.202</v>
      </c>
      <c r="E50" s="3" t="str">
        <f t="shared" si="2"/>
        <v>726912.624,2884417.202</v>
      </c>
    </row>
    <row r="51" spans="1:5" ht="18.75" customHeight="1">
      <c r="A51" s="3">
        <f t="shared" si="3"/>
        <v>2569</v>
      </c>
      <c r="B51" s="3">
        <v>251300</v>
      </c>
      <c r="C51" s="4">
        <v>727001.94700000004</v>
      </c>
      <c r="D51" s="4">
        <v>2884372.2420000001</v>
      </c>
      <c r="E51" s="3" t="str">
        <f t="shared" si="2"/>
        <v>727001.947,2884372.242</v>
      </c>
    </row>
    <row r="52" spans="1:5" ht="18.75" customHeight="1">
      <c r="A52" s="3">
        <f t="shared" si="3"/>
        <v>2570</v>
      </c>
      <c r="B52" s="3">
        <v>251400</v>
      </c>
      <c r="C52" s="4">
        <v>727091.27</v>
      </c>
      <c r="D52" s="4">
        <v>2884327.2820000001</v>
      </c>
      <c r="E52" s="3" t="str">
        <f t="shared" si="2"/>
        <v>727091.27,2884327.282</v>
      </c>
    </row>
    <row r="53" spans="1:5" ht="18.75" customHeight="1">
      <c r="A53" s="3">
        <f t="shared" si="3"/>
        <v>2571</v>
      </c>
      <c r="B53" s="3">
        <v>251500</v>
      </c>
      <c r="C53" s="4">
        <v>727180.59299999999</v>
      </c>
      <c r="D53" s="4">
        <v>2884282.3220000002</v>
      </c>
      <c r="E53" s="3" t="str">
        <f t="shared" si="2"/>
        <v>727180.593,2884282.322</v>
      </c>
    </row>
    <row r="54" spans="1:5" ht="18.75" customHeight="1">
      <c r="A54" s="3">
        <f t="shared" si="3"/>
        <v>2572</v>
      </c>
      <c r="B54" s="3">
        <v>251600</v>
      </c>
      <c r="C54" s="4">
        <v>727269.91599999997</v>
      </c>
      <c r="D54" s="4">
        <v>2884237.361</v>
      </c>
      <c r="E54" s="3" t="str">
        <f t="shared" si="2"/>
        <v>727269.916,2884237.361</v>
      </c>
    </row>
    <row r="55" spans="1:5" ht="18.75" customHeight="1">
      <c r="A55" s="3">
        <f t="shared" si="3"/>
        <v>2573</v>
      </c>
      <c r="B55" s="3">
        <v>251700</v>
      </c>
      <c r="C55" s="4">
        <v>727359.23899999994</v>
      </c>
      <c r="D55" s="4">
        <v>2884192.4010000001</v>
      </c>
      <c r="E55" s="3" t="str">
        <f t="shared" si="2"/>
        <v>727359.239,2884192.401</v>
      </c>
    </row>
    <row r="56" spans="1:5" ht="18.75" customHeight="1">
      <c r="A56" s="3">
        <f t="shared" si="3"/>
        <v>2574</v>
      </c>
      <c r="B56" s="3">
        <v>251800</v>
      </c>
      <c r="C56" s="4">
        <v>727448.41099999996</v>
      </c>
      <c r="D56" s="4">
        <v>2884147.145</v>
      </c>
      <c r="E56" s="3" t="str">
        <f t="shared" si="2"/>
        <v>727448.411,2884147.145</v>
      </c>
    </row>
    <row r="57" spans="1:5" ht="18.75" customHeight="1">
      <c r="A57" s="3">
        <f t="shared" si="3"/>
        <v>2575</v>
      </c>
      <c r="B57" s="3">
        <v>251900</v>
      </c>
      <c r="C57" s="4">
        <v>727535.39</v>
      </c>
      <c r="D57" s="4">
        <v>2884097.8569999998</v>
      </c>
      <c r="E57" s="3" t="str">
        <f t="shared" si="2"/>
        <v>727535.39,2884097.857</v>
      </c>
    </row>
    <row r="58" spans="1:5" ht="18.75" customHeight="1">
      <c r="A58" s="3">
        <f t="shared" si="3"/>
        <v>2576</v>
      </c>
      <c r="B58" s="3">
        <v>252000</v>
      </c>
      <c r="C58" s="4">
        <v>727617.326</v>
      </c>
      <c r="D58" s="4">
        <v>2884040.6009999998</v>
      </c>
      <c r="E58" s="3" t="str">
        <f t="shared" si="2"/>
        <v>727617.326,2884040.601</v>
      </c>
    </row>
    <row r="59" spans="1:5" ht="18.75" customHeight="1">
      <c r="A59" s="3">
        <f t="shared" si="3"/>
        <v>2577</v>
      </c>
      <c r="B59" s="3">
        <v>252100</v>
      </c>
      <c r="C59" s="4">
        <v>727693.13699999999</v>
      </c>
      <c r="D59" s="4">
        <v>2883975.452</v>
      </c>
      <c r="E59" s="3" t="str">
        <f t="shared" si="2"/>
        <v>727693.137,2883975.452</v>
      </c>
    </row>
    <row r="60" spans="1:5" ht="18.75" customHeight="1">
      <c r="A60" s="3">
        <f t="shared" si="3"/>
        <v>2578</v>
      </c>
      <c r="B60" s="3">
        <v>252200</v>
      </c>
      <c r="C60" s="4">
        <v>727762.06400000001</v>
      </c>
      <c r="D60" s="4">
        <v>2883903.06</v>
      </c>
      <c r="E60" s="3" t="str">
        <f t="shared" si="2"/>
        <v>727762.064,2883903.06</v>
      </c>
    </row>
    <row r="61" spans="1:5" ht="18.75" customHeight="1">
      <c r="A61" s="3">
        <f t="shared" si="3"/>
        <v>2579</v>
      </c>
      <c r="B61" s="3">
        <v>252300</v>
      </c>
      <c r="C61" s="4">
        <v>727823.42099999997</v>
      </c>
      <c r="D61" s="4">
        <v>2883824.148</v>
      </c>
      <c r="E61" s="3" t="str">
        <f t="shared" si="2"/>
        <v>727823.421,2883824.148</v>
      </c>
    </row>
    <row r="62" spans="1:5" ht="18.75" customHeight="1">
      <c r="A62" s="3">
        <f t="shared" si="3"/>
        <v>2580</v>
      </c>
      <c r="B62" s="3">
        <v>252400</v>
      </c>
      <c r="C62" s="4">
        <v>727876.59199999995</v>
      </c>
      <c r="D62" s="4">
        <v>2883739.5049999999</v>
      </c>
      <c r="E62" s="3" t="str">
        <f t="shared" si="2"/>
        <v>727876.592,2883739.505</v>
      </c>
    </row>
    <row r="63" spans="1:5" ht="18.75" customHeight="1">
      <c r="A63" s="3">
        <f t="shared" si="3"/>
        <v>2581</v>
      </c>
      <c r="B63" s="3">
        <v>252500</v>
      </c>
      <c r="C63" s="4">
        <v>727921.04799999995</v>
      </c>
      <c r="D63" s="4">
        <v>2883649.977</v>
      </c>
      <c r="E63" s="3" t="str">
        <f t="shared" si="2"/>
        <v>727921.048,2883649.977</v>
      </c>
    </row>
    <row r="64" spans="1:5" ht="18.75" customHeight="1">
      <c r="A64" s="3">
        <f t="shared" si="3"/>
        <v>2582</v>
      </c>
      <c r="B64" s="3">
        <v>252600</v>
      </c>
      <c r="C64" s="4">
        <v>727956.34400000004</v>
      </c>
      <c r="D64" s="4">
        <v>2883556.4569999999</v>
      </c>
      <c r="E64" s="3" t="str">
        <f t="shared" si="2"/>
        <v>727956.344,2883556.457</v>
      </c>
    </row>
    <row r="65" spans="1:5" ht="18.75" customHeight="1">
      <c r="A65" s="3">
        <f t="shared" si="3"/>
        <v>2583</v>
      </c>
      <c r="B65" s="3">
        <v>252700</v>
      </c>
      <c r="C65" s="4">
        <v>727982.12699999998</v>
      </c>
      <c r="D65" s="4">
        <v>2883459.8810000001</v>
      </c>
      <c r="E65" s="3" t="str">
        <f t="shared" si="2"/>
        <v>727982.127,2883459.881</v>
      </c>
    </row>
    <row r="66" spans="1:5" ht="18.75" customHeight="1">
      <c r="A66" s="3">
        <f t="shared" si="3"/>
        <v>2584</v>
      </c>
      <c r="B66" s="3">
        <v>252800</v>
      </c>
      <c r="C66" s="4">
        <v>727998.14</v>
      </c>
      <c r="D66" s="4">
        <v>2883361.2140000002</v>
      </c>
      <c r="E66" s="3" t="str">
        <f t="shared" si="2"/>
        <v>727998.14,2883361.214</v>
      </c>
    </row>
    <row r="67" spans="1:5" ht="18.75" customHeight="1">
      <c r="A67" s="3">
        <f t="shared" si="3"/>
        <v>2585</v>
      </c>
      <c r="B67" s="3">
        <v>252900</v>
      </c>
      <c r="C67" s="4">
        <v>728004.39399999997</v>
      </c>
      <c r="D67" s="4">
        <v>2883261.4449999998</v>
      </c>
      <c r="E67" s="3" t="str">
        <f t="shared" si="2"/>
        <v>728004.394,2883261.445</v>
      </c>
    </row>
    <row r="68" spans="1:5" ht="18.75" customHeight="1">
      <c r="A68" s="3">
        <f t="shared" si="3"/>
        <v>2586</v>
      </c>
      <c r="B68" s="3">
        <v>253000</v>
      </c>
      <c r="C68" s="4">
        <v>728004.43099999998</v>
      </c>
      <c r="D68" s="4">
        <v>2883161.449</v>
      </c>
      <c r="E68" s="3" t="str">
        <f t="shared" si="2"/>
        <v>728004.431,2883161.449</v>
      </c>
    </row>
    <row r="69" spans="1:5" ht="18.75" customHeight="1">
      <c r="A69" s="3">
        <f t="shared" si="3"/>
        <v>2587</v>
      </c>
      <c r="B69" s="3">
        <v>253100</v>
      </c>
      <c r="C69" s="4">
        <v>728003.57400000002</v>
      </c>
      <c r="D69" s="4">
        <v>2883061.4530000002</v>
      </c>
      <c r="E69" s="3" t="str">
        <f t="shared" si="2"/>
        <v>728003.574,2883061.453</v>
      </c>
    </row>
    <row r="70" spans="1:5" ht="18.75" customHeight="1">
      <c r="A70" s="3">
        <f t="shared" si="3"/>
        <v>2588</v>
      </c>
      <c r="B70" s="3">
        <v>253200</v>
      </c>
      <c r="C70" s="4">
        <v>728002.71699999995</v>
      </c>
      <c r="D70" s="4">
        <v>2882961.4569999999</v>
      </c>
      <c r="E70" s="3" t="str">
        <f t="shared" si="2"/>
        <v>728002.717,2882961.457</v>
      </c>
    </row>
    <row r="71" spans="1:5" ht="18.75" customHeight="1">
      <c r="A71" s="3">
        <f t="shared" si="3"/>
        <v>2589</v>
      </c>
      <c r="B71" s="3">
        <v>253300</v>
      </c>
      <c r="C71" s="4">
        <v>728001.86</v>
      </c>
      <c r="D71" s="4">
        <v>2882861.46</v>
      </c>
      <c r="E71" s="3" t="str">
        <f t="shared" si="2"/>
        <v>728001.86,2882861.46</v>
      </c>
    </row>
    <row r="72" spans="1:5" ht="18.75" customHeight="1">
      <c r="A72" s="3">
        <f t="shared" si="3"/>
        <v>2590</v>
      </c>
      <c r="B72" s="3">
        <v>253400</v>
      </c>
      <c r="C72" s="4">
        <v>728001.00300000003</v>
      </c>
      <c r="D72" s="4">
        <v>2882761.4640000002</v>
      </c>
      <c r="E72" s="3" t="str">
        <f t="shared" si="2"/>
        <v>728001.003,2882761.464</v>
      </c>
    </row>
    <row r="73" spans="1:5" ht="18.75" customHeight="1">
      <c r="A73" s="3">
        <f t="shared" si="3"/>
        <v>2591</v>
      </c>
      <c r="B73" s="3">
        <v>253500</v>
      </c>
      <c r="C73" s="4">
        <v>728000.14599999995</v>
      </c>
      <c r="D73" s="4">
        <v>2882661.4679999999</v>
      </c>
      <c r="E73" s="3" t="str">
        <f t="shared" si="2"/>
        <v>728000.146,2882661.468</v>
      </c>
    </row>
    <row r="74" spans="1:5" ht="18.75" customHeight="1">
      <c r="A74" s="3">
        <f t="shared" si="3"/>
        <v>2592</v>
      </c>
      <c r="B74" s="3">
        <v>253600</v>
      </c>
      <c r="C74" s="4">
        <v>727999.28899999999</v>
      </c>
      <c r="D74" s="4">
        <v>2882561.4709999999</v>
      </c>
      <c r="E74" s="3" t="str">
        <f t="shared" si="2"/>
        <v>727999.289,2882561.471</v>
      </c>
    </row>
    <row r="75" spans="1:5" ht="18.75" customHeight="1">
      <c r="A75" s="3">
        <f t="shared" si="3"/>
        <v>2593</v>
      </c>
      <c r="B75" s="3">
        <v>253700</v>
      </c>
      <c r="C75" s="4">
        <v>727998.43200000003</v>
      </c>
      <c r="D75" s="4">
        <v>2882461.4750000001</v>
      </c>
      <c r="E75" s="3" t="str">
        <f t="shared" si="2"/>
        <v>727998.432,2882461.475</v>
      </c>
    </row>
    <row r="76" spans="1:5" ht="18.75" customHeight="1">
      <c r="A76" s="3">
        <f t="shared" si="3"/>
        <v>2594</v>
      </c>
      <c r="B76" s="3">
        <v>253800</v>
      </c>
      <c r="C76" s="4">
        <v>727997.57499999995</v>
      </c>
      <c r="D76" s="4">
        <v>2882361.4789999998</v>
      </c>
      <c r="E76" s="3" t="str">
        <f t="shared" si="2"/>
        <v>727997.575,2882361.479</v>
      </c>
    </row>
    <row r="77" spans="1:5" ht="18.75" customHeight="1">
      <c r="A77" s="3">
        <f t="shared" si="3"/>
        <v>2595</v>
      </c>
      <c r="B77" s="3">
        <v>253900</v>
      </c>
      <c r="C77" s="4">
        <v>727996.71900000004</v>
      </c>
      <c r="D77" s="4">
        <v>2882261.4819999998</v>
      </c>
      <c r="E77" s="3" t="str">
        <f t="shared" si="2"/>
        <v>727996.719,2882261.482</v>
      </c>
    </row>
    <row r="78" spans="1:5" ht="18.75" customHeight="1">
      <c r="A78" s="3">
        <f t="shared" si="3"/>
        <v>2596</v>
      </c>
      <c r="B78" s="3">
        <v>254000</v>
      </c>
      <c r="C78" s="4">
        <v>727995.86199999996</v>
      </c>
      <c r="D78" s="4">
        <v>2882161.486</v>
      </c>
      <c r="E78" s="3" t="str">
        <f t="shared" si="2"/>
        <v>727995.862,2882161.486</v>
      </c>
    </row>
    <row r="79" spans="1:5" ht="18.75" customHeight="1">
      <c r="A79" s="3">
        <f t="shared" si="3"/>
        <v>2597</v>
      </c>
      <c r="B79" s="3">
        <v>254100</v>
      </c>
      <c r="C79" s="4">
        <v>727995.005</v>
      </c>
      <c r="D79" s="4">
        <v>2882061.49</v>
      </c>
      <c r="E79" s="3" t="str">
        <f t="shared" si="2"/>
        <v>727995.005,2882061.49</v>
      </c>
    </row>
    <row r="80" spans="1:5" ht="18.75" customHeight="1">
      <c r="A80" s="3">
        <f t="shared" si="3"/>
        <v>2598</v>
      </c>
      <c r="B80" s="3">
        <v>254200</v>
      </c>
      <c r="C80" s="4">
        <v>727994.14800000004</v>
      </c>
      <c r="D80" s="4">
        <v>2881961.4929999998</v>
      </c>
      <c r="E80" s="3" t="str">
        <f t="shared" si="2"/>
        <v>727994.148,2881961.493</v>
      </c>
    </row>
    <row r="81" spans="1:5" ht="18.75" customHeight="1">
      <c r="A81" s="3">
        <f t="shared" si="3"/>
        <v>2599</v>
      </c>
      <c r="B81" s="3">
        <v>254300</v>
      </c>
      <c r="C81" s="4">
        <v>727993.29099999997</v>
      </c>
      <c r="D81" s="4">
        <v>2881861.497</v>
      </c>
      <c r="E81" s="3" t="str">
        <f t="shared" si="2"/>
        <v>727993.291,2881861.497</v>
      </c>
    </row>
    <row r="82" spans="1:5" ht="18.75" customHeight="1">
      <c r="A82" s="3">
        <f t="shared" si="3"/>
        <v>2600</v>
      </c>
      <c r="B82" s="3">
        <v>254400</v>
      </c>
      <c r="C82" s="4">
        <v>727992.43400000001</v>
      </c>
      <c r="D82" s="4">
        <v>2881761.5010000002</v>
      </c>
      <c r="E82" s="3" t="str">
        <f t="shared" si="2"/>
        <v>727992.434,2881761.501</v>
      </c>
    </row>
    <row r="83" spans="1:5" ht="18.75" customHeight="1">
      <c r="A83" s="3">
        <f t="shared" si="3"/>
        <v>2601</v>
      </c>
      <c r="B83" s="3">
        <v>254500</v>
      </c>
      <c r="C83" s="4">
        <v>727991.57700000005</v>
      </c>
      <c r="D83" s="4">
        <v>2881661.5040000002</v>
      </c>
      <c r="E83" s="3" t="str">
        <f t="shared" si="2"/>
        <v>727991.577,2881661.504</v>
      </c>
    </row>
    <row r="84" spans="1:5" ht="18.75" customHeight="1">
      <c r="A84" s="3">
        <f t="shared" si="3"/>
        <v>2602</v>
      </c>
      <c r="B84" s="3">
        <v>254600</v>
      </c>
      <c r="C84" s="4">
        <v>727990.72</v>
      </c>
      <c r="D84" s="4">
        <v>2881561.5079999999</v>
      </c>
      <c r="E84" s="3" t="str">
        <f t="shared" si="2"/>
        <v>727990.72,2881561.508</v>
      </c>
    </row>
    <row r="85" spans="1:5" ht="18.75" customHeight="1">
      <c r="A85" s="3">
        <f t="shared" si="3"/>
        <v>2603</v>
      </c>
      <c r="B85" s="3">
        <v>254700</v>
      </c>
      <c r="C85" s="4">
        <v>727989.86300000001</v>
      </c>
      <c r="D85" s="4">
        <v>2881461.5120000001</v>
      </c>
      <c r="E85" s="3" t="str">
        <f t="shared" si="2"/>
        <v>727989.863,2881461.512</v>
      </c>
    </row>
    <row r="86" spans="1:5" ht="18.75" customHeight="1">
      <c r="A86" s="3">
        <f t="shared" si="3"/>
        <v>2604</v>
      </c>
      <c r="B86" s="3">
        <v>254800</v>
      </c>
      <c r="C86" s="4">
        <v>727989.00899999996</v>
      </c>
      <c r="D86" s="4">
        <v>2881361.5150000001</v>
      </c>
      <c r="E86" s="3" t="str">
        <f t="shared" si="2"/>
        <v>727989.009,2881361.515</v>
      </c>
    </row>
    <row r="87" spans="1:5" ht="18.75" customHeight="1">
      <c r="A87" s="3">
        <f t="shared" si="3"/>
        <v>2605</v>
      </c>
      <c r="B87" s="3">
        <v>254900</v>
      </c>
      <c r="C87" s="4">
        <v>727989.44200000004</v>
      </c>
      <c r="D87" s="4">
        <v>2881261.5210000002</v>
      </c>
      <c r="E87" s="3" t="str">
        <f t="shared" si="2"/>
        <v>727989.442,2881261.521</v>
      </c>
    </row>
    <row r="88" spans="1:5" ht="18.75" customHeight="1">
      <c r="A88" s="3">
        <f t="shared" si="3"/>
        <v>2606</v>
      </c>
      <c r="B88" s="3">
        <v>255000</v>
      </c>
      <c r="C88" s="4">
        <v>727995.60800000001</v>
      </c>
      <c r="D88" s="4">
        <v>2881161.7349999999</v>
      </c>
      <c r="E88" s="3" t="str">
        <f t="shared" si="2"/>
        <v>727995.608,2881161.735</v>
      </c>
    </row>
    <row r="89" spans="1:5" ht="18.75" customHeight="1">
      <c r="A89" s="3">
        <f t="shared" si="3"/>
        <v>2607</v>
      </c>
      <c r="B89" s="3">
        <v>255100</v>
      </c>
      <c r="C89" s="4">
        <v>728009.39599999995</v>
      </c>
      <c r="D89" s="4">
        <v>2881062.7149999999</v>
      </c>
      <c r="E89" s="3" t="str">
        <f t="shared" si="2"/>
        <v>728009.396,2881062.715</v>
      </c>
    </row>
    <row r="90" spans="1:5" ht="18.75" customHeight="1">
      <c r="A90" s="3">
        <f t="shared" si="3"/>
        <v>2608</v>
      </c>
      <c r="B90" s="3">
        <v>255200</v>
      </c>
      <c r="C90" s="4">
        <v>728030.75300000003</v>
      </c>
      <c r="D90" s="4">
        <v>2880965.048</v>
      </c>
      <c r="E90" s="3" t="str">
        <f t="shared" si="2"/>
        <v>728030.753,2880965.048</v>
      </c>
    </row>
    <row r="91" spans="1:5" ht="18.75" customHeight="1">
      <c r="A91" s="3">
        <f t="shared" si="3"/>
        <v>2609</v>
      </c>
      <c r="B91" s="3">
        <v>255300</v>
      </c>
      <c r="C91" s="4">
        <v>728059.55200000003</v>
      </c>
      <c r="D91" s="4">
        <v>2880869.31</v>
      </c>
      <c r="E91" s="3" t="str">
        <f t="shared" si="2"/>
        <v>728059.552,2880869.31</v>
      </c>
    </row>
    <row r="92" spans="1:5" ht="18.75" customHeight="1">
      <c r="A92" s="3">
        <f t="shared" si="3"/>
        <v>2610</v>
      </c>
      <c r="B92" s="3">
        <v>255400</v>
      </c>
      <c r="C92" s="4">
        <v>728095.62300000002</v>
      </c>
      <c r="D92" s="4">
        <v>2880776.0690000001</v>
      </c>
      <c r="E92" s="3" t="str">
        <f t="shared" si="2"/>
        <v>728095.623,2880776.069</v>
      </c>
    </row>
    <row r="93" spans="1:5" ht="18.75" customHeight="1">
      <c r="A93" s="3">
        <f t="shared" si="3"/>
        <v>2611</v>
      </c>
      <c r="B93" s="3">
        <v>255500</v>
      </c>
      <c r="C93" s="4">
        <v>728138.75300000003</v>
      </c>
      <c r="D93" s="4">
        <v>2880685.875</v>
      </c>
      <c r="E93" s="3" t="str">
        <f t="shared" si="2"/>
        <v>728138.753,2880685.875</v>
      </c>
    </row>
    <row r="94" spans="1:5" ht="18.75" customHeight="1">
      <c r="A94" s="3">
        <f t="shared" si="3"/>
        <v>2612</v>
      </c>
      <c r="B94" s="3">
        <v>255600</v>
      </c>
      <c r="C94" s="4">
        <v>728188.68700000003</v>
      </c>
      <c r="D94" s="4">
        <v>2880599.2629999998</v>
      </c>
      <c r="E94" s="3" t="str">
        <f t="shared" si="2"/>
        <v>728188.687,2880599.263</v>
      </c>
    </row>
    <row r="95" spans="1:5" ht="18.75" customHeight="1">
      <c r="A95" s="3">
        <f t="shared" si="3"/>
        <v>2613</v>
      </c>
      <c r="B95" s="3">
        <v>255700</v>
      </c>
      <c r="C95" s="4">
        <v>728245.12800000003</v>
      </c>
      <c r="D95" s="4">
        <v>2880516.7439999999</v>
      </c>
      <c r="E95" s="3" t="str">
        <f t="shared" si="2"/>
        <v>728245.128,2880516.744</v>
      </c>
    </row>
    <row r="96" spans="1:5" ht="18.75" customHeight="1">
      <c r="A96" s="3">
        <f t="shared" si="3"/>
        <v>2614</v>
      </c>
      <c r="B96" s="3">
        <v>255800</v>
      </c>
      <c r="C96" s="4">
        <v>728307.74399999995</v>
      </c>
      <c r="D96" s="4">
        <v>2880438.8059999999</v>
      </c>
      <c r="E96" s="3" t="str">
        <f t="shared" si="2"/>
        <v>728307.744,2880438.806</v>
      </c>
    </row>
    <row r="97" spans="1:5" ht="18.75" customHeight="1">
      <c r="A97" s="3">
        <f t="shared" si="3"/>
        <v>2615</v>
      </c>
      <c r="B97" s="3">
        <v>255900</v>
      </c>
      <c r="C97" s="4">
        <v>728376.16500000004</v>
      </c>
      <c r="D97" s="4">
        <v>2880365.9109999998</v>
      </c>
      <c r="E97" s="3" t="str">
        <f t="shared" si="2"/>
        <v>728376.165,2880365.911</v>
      </c>
    </row>
    <row r="98" spans="1:5" ht="18.75" customHeight="1">
      <c r="A98" s="3">
        <f t="shared" si="3"/>
        <v>2616</v>
      </c>
      <c r="B98" s="3">
        <v>256000</v>
      </c>
      <c r="C98" s="4">
        <v>728449.98400000005</v>
      </c>
      <c r="D98" s="4">
        <v>2880298.4890000001</v>
      </c>
      <c r="E98" s="3" t="str">
        <f t="shared" si="2"/>
        <v>728449.984,2880298.489</v>
      </c>
    </row>
    <row r="99" spans="1:5" ht="18.75" customHeight="1">
      <c r="A99" s="3">
        <f t="shared" si="3"/>
        <v>2617</v>
      </c>
      <c r="B99" s="3">
        <v>256100</v>
      </c>
      <c r="C99" s="4">
        <v>728528.76699999999</v>
      </c>
      <c r="D99" s="4">
        <v>2880236.9389999998</v>
      </c>
      <c r="E99" s="3" t="str">
        <f t="shared" si="2"/>
        <v>728528.767,2880236.939</v>
      </c>
    </row>
    <row r="100" spans="1:5" ht="18.75" customHeight="1">
      <c r="A100" s="3">
        <f t="shared" si="3"/>
        <v>2618</v>
      </c>
      <c r="B100" s="3">
        <v>256200</v>
      </c>
      <c r="C100" s="4">
        <v>728612.04700000002</v>
      </c>
      <c r="D100" s="4">
        <v>2880181.6260000002</v>
      </c>
      <c r="E100" s="3" t="str">
        <f t="shared" si="2"/>
        <v>728612.047,2880181.626</v>
      </c>
    </row>
    <row r="101" spans="1:5" ht="18.75" customHeight="1">
      <c r="A101" s="3">
        <f t="shared" si="3"/>
        <v>2619</v>
      </c>
      <c r="B101" s="3">
        <v>256300</v>
      </c>
      <c r="C101" s="4">
        <v>728699.33100000001</v>
      </c>
      <c r="D101" s="4">
        <v>2880132.8760000002</v>
      </c>
      <c r="E101" s="3" t="str">
        <f t="shared" si="2"/>
        <v>728699.331,2880132.876</v>
      </c>
    </row>
    <row r="102" spans="1:5" ht="18.75" customHeight="1">
      <c r="A102" s="3">
        <f t="shared" si="3"/>
        <v>2620</v>
      </c>
      <c r="B102" s="3">
        <v>256400</v>
      </c>
      <c r="C102" s="4">
        <v>728790.103</v>
      </c>
      <c r="D102" s="4">
        <v>2880090.977</v>
      </c>
      <c r="E102" s="3" t="str">
        <f t="shared" si="2"/>
        <v>728790.103,2880090.977</v>
      </c>
    </row>
    <row r="103" spans="1:5" ht="18.75" customHeight="1">
      <c r="A103" s="3">
        <f t="shared" si="3"/>
        <v>2621</v>
      </c>
      <c r="B103" s="3">
        <v>256500</v>
      </c>
      <c r="C103" s="4">
        <v>728883.82700000005</v>
      </c>
      <c r="D103" s="4">
        <v>2880056.1779999998</v>
      </c>
      <c r="E103" s="3" t="str">
        <f t="shared" si="2"/>
        <v>728883.827,2880056.178</v>
      </c>
    </row>
    <row r="104" spans="1:5" ht="18.75" customHeight="1">
      <c r="A104" s="3">
        <f t="shared" si="3"/>
        <v>2622</v>
      </c>
      <c r="B104" s="3">
        <v>256600</v>
      </c>
      <c r="C104" s="4">
        <v>728979.94700000004</v>
      </c>
      <c r="D104" s="4">
        <v>2880028.6850000001</v>
      </c>
      <c r="E104" s="3" t="str">
        <f t="shared" si="2"/>
        <v>728979.947,2880028.685</v>
      </c>
    </row>
    <row r="105" spans="1:5" ht="18.75" customHeight="1">
      <c r="A105" s="3">
        <f t="shared" si="3"/>
        <v>2623</v>
      </c>
      <c r="B105" s="3">
        <v>256700</v>
      </c>
      <c r="C105" s="4">
        <v>729077.89599999995</v>
      </c>
      <c r="D105" s="4">
        <v>2880008.659</v>
      </c>
      <c r="E105" s="3" t="str">
        <f t="shared" si="2"/>
        <v>729077.896,2880008.659</v>
      </c>
    </row>
    <row r="106" spans="1:5" ht="18.75" customHeight="1">
      <c r="A106" s="3">
        <f t="shared" si="3"/>
        <v>2624</v>
      </c>
      <c r="B106" s="3">
        <v>256800</v>
      </c>
      <c r="C106" s="4">
        <v>729177.09499999997</v>
      </c>
      <c r="D106" s="4">
        <v>2879996.22</v>
      </c>
      <c r="E106" s="3" t="str">
        <f t="shared" si="2"/>
        <v>729177.095,2879996.22</v>
      </c>
    </row>
    <row r="107" spans="1:5" ht="18.75" customHeight="1">
      <c r="A107" s="3">
        <f t="shared" si="3"/>
        <v>2625</v>
      </c>
      <c r="B107" s="3">
        <v>256900</v>
      </c>
      <c r="C107" s="4">
        <v>729276.93799999997</v>
      </c>
      <c r="D107" s="4">
        <v>2879990.88</v>
      </c>
      <c r="E107" s="3" t="str">
        <f t="shared" ref="E107:E170" si="4">CONCATENATE(C107,",",D107)</f>
        <v>729276.938,2879990.88</v>
      </c>
    </row>
    <row r="108" spans="1:5" ht="18.75" customHeight="1">
      <c r="A108" s="3">
        <f t="shared" si="3"/>
        <v>2626</v>
      </c>
      <c r="B108" s="3">
        <v>257000</v>
      </c>
      <c r="C108" s="4">
        <v>729376.91500000004</v>
      </c>
      <c r="D108" s="4">
        <v>2879988.7310000001</v>
      </c>
      <c r="E108" s="3" t="str">
        <f t="shared" si="4"/>
        <v>729376.915,2879988.731</v>
      </c>
    </row>
    <row r="109" spans="1:5" ht="18.75" customHeight="1">
      <c r="A109" s="3">
        <f t="shared" ref="A109:A172" si="5">A108+1</f>
        <v>2627</v>
      </c>
      <c r="B109" s="3">
        <v>257100</v>
      </c>
      <c r="C109" s="4">
        <v>729476.89500000002</v>
      </c>
      <c r="D109" s="4">
        <v>2879986.764</v>
      </c>
      <c r="E109" s="3" t="str">
        <f t="shared" si="4"/>
        <v>729476.895,2879986.764</v>
      </c>
    </row>
    <row r="110" spans="1:5" ht="18.75" customHeight="1">
      <c r="A110" s="3">
        <f t="shared" si="5"/>
        <v>2628</v>
      </c>
      <c r="B110" s="3">
        <v>257200</v>
      </c>
      <c r="C110" s="4">
        <v>729576.87600000005</v>
      </c>
      <c r="D110" s="4">
        <v>2879984.7969999998</v>
      </c>
      <c r="E110" s="3" t="str">
        <f t="shared" si="4"/>
        <v>729576.876,2879984.797</v>
      </c>
    </row>
    <row r="111" spans="1:5" ht="18.75" customHeight="1">
      <c r="A111" s="3">
        <f t="shared" si="5"/>
        <v>2629</v>
      </c>
      <c r="B111" s="3">
        <v>257300</v>
      </c>
      <c r="C111" s="4">
        <v>729676.85699999996</v>
      </c>
      <c r="D111" s="4">
        <v>2879982.8309999998</v>
      </c>
      <c r="E111" s="3" t="str">
        <f t="shared" si="4"/>
        <v>729676.857,2879982.831</v>
      </c>
    </row>
    <row r="112" spans="1:5" ht="18.75" customHeight="1">
      <c r="A112" s="3">
        <f t="shared" si="5"/>
        <v>2630</v>
      </c>
      <c r="B112" s="3">
        <v>257400</v>
      </c>
      <c r="C112" s="4">
        <v>729776.83700000006</v>
      </c>
      <c r="D112" s="4">
        <v>2879980.8640000001</v>
      </c>
      <c r="E112" s="3" t="str">
        <f t="shared" si="4"/>
        <v>729776.837,2879980.864</v>
      </c>
    </row>
    <row r="113" spans="1:5" ht="18.75" customHeight="1">
      <c r="A113" s="3">
        <f t="shared" si="5"/>
        <v>2631</v>
      </c>
      <c r="B113" s="3">
        <v>257500</v>
      </c>
      <c r="C113" s="4">
        <v>729876.81799999997</v>
      </c>
      <c r="D113" s="4">
        <v>2879978.8969999999</v>
      </c>
      <c r="E113" s="3" t="str">
        <f t="shared" si="4"/>
        <v>729876.818,2879978.897</v>
      </c>
    </row>
    <row r="114" spans="1:5" ht="18.75" customHeight="1">
      <c r="A114" s="3">
        <f t="shared" si="5"/>
        <v>2632</v>
      </c>
      <c r="B114" s="3">
        <v>257600</v>
      </c>
      <c r="C114" s="4">
        <v>729976.799</v>
      </c>
      <c r="D114" s="4">
        <v>2879976.93</v>
      </c>
      <c r="E114" s="3" t="str">
        <f t="shared" si="4"/>
        <v>729976.799,2879976.93</v>
      </c>
    </row>
    <row r="115" spans="1:5" ht="18.75" customHeight="1">
      <c r="A115" s="3">
        <f t="shared" si="5"/>
        <v>2633</v>
      </c>
      <c r="B115" s="3">
        <v>257700</v>
      </c>
      <c r="C115" s="4">
        <v>730076.77899999998</v>
      </c>
      <c r="D115" s="4">
        <v>2879974.9640000002</v>
      </c>
      <c r="E115" s="3" t="str">
        <f t="shared" si="4"/>
        <v>730076.779,2879974.964</v>
      </c>
    </row>
    <row r="116" spans="1:5" ht="18.75" customHeight="1">
      <c r="A116" s="3">
        <f t="shared" si="5"/>
        <v>2634</v>
      </c>
      <c r="B116" s="3">
        <v>257800</v>
      </c>
      <c r="C116" s="4">
        <v>730176.76</v>
      </c>
      <c r="D116" s="4">
        <v>2879972.997</v>
      </c>
      <c r="E116" s="3" t="str">
        <f t="shared" si="4"/>
        <v>730176.76,2879972.997</v>
      </c>
    </row>
    <row r="117" spans="1:5" ht="18.75" customHeight="1">
      <c r="A117" s="3">
        <f t="shared" si="5"/>
        <v>2635</v>
      </c>
      <c r="B117" s="3">
        <v>257900</v>
      </c>
      <c r="C117" s="4">
        <v>730276.74100000004</v>
      </c>
      <c r="D117" s="4">
        <v>2879971.03</v>
      </c>
      <c r="E117" s="3" t="str">
        <f t="shared" si="4"/>
        <v>730276.741,2879971.03</v>
      </c>
    </row>
    <row r="118" spans="1:5" ht="18.75" customHeight="1">
      <c r="A118" s="3">
        <f t="shared" si="5"/>
        <v>2636</v>
      </c>
      <c r="B118" s="3">
        <v>258000</v>
      </c>
      <c r="C118" s="4">
        <v>730376.72100000002</v>
      </c>
      <c r="D118" s="4">
        <v>2879969.0630000001</v>
      </c>
      <c r="E118" s="3" t="str">
        <f t="shared" si="4"/>
        <v>730376.721,2879969.063</v>
      </c>
    </row>
    <row r="119" spans="1:5" ht="18.75" customHeight="1">
      <c r="A119" s="3">
        <f t="shared" si="5"/>
        <v>2637</v>
      </c>
      <c r="B119" s="3">
        <v>258100</v>
      </c>
      <c r="C119" s="4">
        <v>730476.701</v>
      </c>
      <c r="D119" s="4">
        <v>2879967.0350000001</v>
      </c>
      <c r="E119" s="3" t="str">
        <f t="shared" si="4"/>
        <v>730476.701,2879967.035</v>
      </c>
    </row>
    <row r="120" spans="1:5" ht="18.75" customHeight="1">
      <c r="A120" s="3">
        <f t="shared" si="5"/>
        <v>2638</v>
      </c>
      <c r="B120" s="3">
        <v>258200</v>
      </c>
      <c r="C120" s="4">
        <v>730576.62600000005</v>
      </c>
      <c r="D120" s="4">
        <v>2879963.2889999999</v>
      </c>
      <c r="E120" s="3" t="str">
        <f t="shared" si="4"/>
        <v>730576.626,2879963.289</v>
      </c>
    </row>
    <row r="121" spans="1:5" ht="18.75" customHeight="1">
      <c r="A121" s="3">
        <f t="shared" si="5"/>
        <v>2639</v>
      </c>
      <c r="B121" s="3">
        <v>258300</v>
      </c>
      <c r="C121" s="4">
        <v>730676.27800000005</v>
      </c>
      <c r="D121" s="4">
        <v>2879955.085</v>
      </c>
      <c r="E121" s="3" t="str">
        <f t="shared" si="4"/>
        <v>730676.278,2879955.085</v>
      </c>
    </row>
    <row r="122" spans="1:5" ht="18.75" customHeight="1">
      <c r="A122" s="3">
        <f t="shared" si="5"/>
        <v>2640</v>
      </c>
      <c r="B122" s="3">
        <v>258400</v>
      </c>
      <c r="C122" s="4">
        <v>730775.39599999995</v>
      </c>
      <c r="D122" s="4">
        <v>2879941.912</v>
      </c>
      <c r="E122" s="3" t="str">
        <f t="shared" si="4"/>
        <v>730775.396,2879941.912</v>
      </c>
    </row>
    <row r="123" spans="1:5" ht="18.75" customHeight="1">
      <c r="A123" s="3">
        <f t="shared" si="5"/>
        <v>2641</v>
      </c>
      <c r="B123" s="3">
        <v>258500</v>
      </c>
      <c r="C123" s="4">
        <v>730873.73199999996</v>
      </c>
      <c r="D123" s="4">
        <v>2879923.801</v>
      </c>
      <c r="E123" s="3" t="str">
        <f t="shared" si="4"/>
        <v>730873.732,2879923.801</v>
      </c>
    </row>
    <row r="124" spans="1:5" ht="18.75" customHeight="1">
      <c r="A124" s="3">
        <f t="shared" si="5"/>
        <v>2642</v>
      </c>
      <c r="B124" s="3">
        <v>258600</v>
      </c>
      <c r="C124" s="4">
        <v>730971.03899999999</v>
      </c>
      <c r="D124" s="4">
        <v>2879900.7969999998</v>
      </c>
      <c r="E124" s="3" t="str">
        <f t="shared" si="4"/>
        <v>730971.039,2879900.797</v>
      </c>
    </row>
    <row r="125" spans="1:5" ht="18.75" customHeight="1">
      <c r="A125" s="3">
        <f t="shared" si="5"/>
        <v>2643</v>
      </c>
      <c r="B125" s="3">
        <v>258700</v>
      </c>
      <c r="C125" s="4">
        <v>731067.076</v>
      </c>
      <c r="D125" s="4">
        <v>2879872.9589999998</v>
      </c>
      <c r="E125" s="3" t="str">
        <f t="shared" si="4"/>
        <v>731067.076,2879872.959</v>
      </c>
    </row>
    <row r="126" spans="1:5" ht="18.75" customHeight="1">
      <c r="A126" s="3">
        <f t="shared" si="5"/>
        <v>2644</v>
      </c>
      <c r="B126" s="3">
        <v>258800</v>
      </c>
      <c r="C126" s="4">
        <v>731161.60100000002</v>
      </c>
      <c r="D126" s="4">
        <v>2879840.3569999998</v>
      </c>
      <c r="E126" s="3" t="str">
        <f t="shared" si="4"/>
        <v>731161.601,2879840.357</v>
      </c>
    </row>
    <row r="127" spans="1:5" ht="18.75" customHeight="1">
      <c r="A127" s="3">
        <f t="shared" si="5"/>
        <v>2645</v>
      </c>
      <c r="B127" s="3">
        <v>258900</v>
      </c>
      <c r="C127" s="4">
        <v>731254.37800000003</v>
      </c>
      <c r="D127" s="4">
        <v>2879803.07</v>
      </c>
      <c r="E127" s="3" t="str">
        <f t="shared" si="4"/>
        <v>731254.378,2879803.07</v>
      </c>
    </row>
    <row r="128" spans="1:5" ht="18.75" customHeight="1">
      <c r="A128" s="3">
        <f t="shared" si="5"/>
        <v>2646</v>
      </c>
      <c r="B128" s="3">
        <v>259000</v>
      </c>
      <c r="C128" s="4">
        <v>731345.17599999998</v>
      </c>
      <c r="D128" s="4">
        <v>2879761.193</v>
      </c>
      <c r="E128" s="3" t="str">
        <f t="shared" si="4"/>
        <v>731345.176,2879761.193</v>
      </c>
    </row>
    <row r="129" spans="1:5" ht="18.75" customHeight="1">
      <c r="A129" s="3">
        <f t="shared" si="5"/>
        <v>2647</v>
      </c>
      <c r="B129" s="3">
        <v>259100</v>
      </c>
      <c r="C129" s="4">
        <v>731433.76699999999</v>
      </c>
      <c r="D129" s="4">
        <v>2879714.8309999998</v>
      </c>
      <c r="E129" s="3" t="str">
        <f t="shared" si="4"/>
        <v>731433.767,2879714.831</v>
      </c>
    </row>
    <row r="130" spans="1:5" ht="18.75" customHeight="1">
      <c r="A130" s="3">
        <f t="shared" si="5"/>
        <v>2648</v>
      </c>
      <c r="B130" s="3">
        <v>259200</v>
      </c>
      <c r="C130" s="4">
        <v>731519.96400000004</v>
      </c>
      <c r="D130" s="4">
        <v>2879664.1529999999</v>
      </c>
      <c r="E130" s="3" t="str">
        <f t="shared" si="4"/>
        <v>731519.964,2879664.153</v>
      </c>
    </row>
    <row r="131" spans="1:5" ht="18.75" customHeight="1">
      <c r="A131" s="3">
        <f t="shared" si="5"/>
        <v>2649</v>
      </c>
      <c r="B131" s="3">
        <v>259300</v>
      </c>
      <c r="C131" s="4">
        <v>731604.46600000001</v>
      </c>
      <c r="D131" s="4">
        <v>2879610.682</v>
      </c>
      <c r="E131" s="3" t="str">
        <f t="shared" si="4"/>
        <v>731604.466,2879610.682</v>
      </c>
    </row>
    <row r="132" spans="1:5" ht="18.75" customHeight="1">
      <c r="A132" s="3">
        <f t="shared" si="5"/>
        <v>2650</v>
      </c>
      <c r="B132" s="3">
        <v>259400</v>
      </c>
      <c r="C132" s="4">
        <v>731688.68700000003</v>
      </c>
      <c r="D132" s="4">
        <v>2879556.7659999998</v>
      </c>
      <c r="E132" s="3" t="str">
        <f t="shared" si="4"/>
        <v>731688.687,2879556.766</v>
      </c>
    </row>
    <row r="133" spans="1:5" ht="18.75" customHeight="1">
      <c r="A133" s="3">
        <f t="shared" si="5"/>
        <v>2651</v>
      </c>
      <c r="B133" s="3">
        <v>259500</v>
      </c>
      <c r="C133" s="4">
        <v>731772.90700000001</v>
      </c>
      <c r="D133" s="4">
        <v>2879502.8509999998</v>
      </c>
      <c r="E133" s="3" t="str">
        <f t="shared" si="4"/>
        <v>731772.907,2879502.851</v>
      </c>
    </row>
    <row r="134" spans="1:5" ht="18.75" customHeight="1">
      <c r="A134" s="3">
        <f t="shared" si="5"/>
        <v>2652</v>
      </c>
      <c r="B134" s="3">
        <v>259600</v>
      </c>
      <c r="C134" s="4">
        <v>731857.12800000003</v>
      </c>
      <c r="D134" s="4">
        <v>2879448.9350000001</v>
      </c>
      <c r="E134" s="3" t="str">
        <f t="shared" si="4"/>
        <v>731857.128,2879448.935</v>
      </c>
    </row>
    <row r="135" spans="1:5" ht="18.75" customHeight="1">
      <c r="A135" s="3">
        <f t="shared" si="5"/>
        <v>2653</v>
      </c>
      <c r="B135" s="3">
        <v>259700</v>
      </c>
      <c r="C135" s="4">
        <v>731941.34900000005</v>
      </c>
      <c r="D135" s="4">
        <v>2879395.02</v>
      </c>
      <c r="E135" s="3" t="str">
        <f t="shared" si="4"/>
        <v>731941.349,2879395.02</v>
      </c>
    </row>
    <row r="136" spans="1:5" ht="18.75" customHeight="1">
      <c r="A136" s="3">
        <f t="shared" si="5"/>
        <v>2654</v>
      </c>
      <c r="B136" s="3">
        <v>259800</v>
      </c>
      <c r="C136" s="4">
        <v>732025.57299999997</v>
      </c>
      <c r="D136" s="4">
        <v>2879341.11</v>
      </c>
      <c r="E136" s="3" t="str">
        <f t="shared" si="4"/>
        <v>732025.573,2879341.11</v>
      </c>
    </row>
    <row r="137" spans="1:5" ht="18.75" customHeight="1">
      <c r="A137" s="3">
        <f t="shared" si="5"/>
        <v>2655</v>
      </c>
      <c r="B137" s="3">
        <v>259900</v>
      </c>
      <c r="C137" s="4">
        <v>732110.34600000002</v>
      </c>
      <c r="D137" s="4">
        <v>2879288.0720000002</v>
      </c>
      <c r="E137" s="3" t="str">
        <f t="shared" si="4"/>
        <v>732110.346,2879288.072</v>
      </c>
    </row>
    <row r="138" spans="1:5" ht="18.75" customHeight="1">
      <c r="A138" s="3">
        <f t="shared" si="5"/>
        <v>2656</v>
      </c>
      <c r="B138" s="3">
        <v>260000</v>
      </c>
      <c r="C138" s="4">
        <v>732197.13699999999</v>
      </c>
      <c r="D138" s="4">
        <v>2879238.4210000001</v>
      </c>
      <c r="E138" s="3" t="str">
        <f t="shared" si="4"/>
        <v>732197.137,2879238.421</v>
      </c>
    </row>
    <row r="139" spans="1:5" ht="18.75" customHeight="1">
      <c r="A139" s="3">
        <f t="shared" si="5"/>
        <v>2657</v>
      </c>
      <c r="B139" s="3">
        <v>260100</v>
      </c>
      <c r="C139" s="4">
        <v>732286.299</v>
      </c>
      <c r="D139" s="4">
        <v>2879193.1639999999</v>
      </c>
      <c r="E139" s="3" t="str">
        <f t="shared" si="4"/>
        <v>732286.299,2879193.164</v>
      </c>
    </row>
    <row r="140" spans="1:5" ht="18.75" customHeight="1">
      <c r="A140" s="3">
        <f t="shared" si="5"/>
        <v>2658</v>
      </c>
      <c r="B140" s="3">
        <v>260200</v>
      </c>
      <c r="C140" s="4">
        <v>732377.61</v>
      </c>
      <c r="D140" s="4">
        <v>2879152.42</v>
      </c>
      <c r="E140" s="3" t="str">
        <f t="shared" si="4"/>
        <v>732377.61,2879152.42</v>
      </c>
    </row>
    <row r="141" spans="1:5" ht="18.75" customHeight="1">
      <c r="A141" s="3">
        <f t="shared" si="5"/>
        <v>2659</v>
      </c>
      <c r="B141" s="3">
        <v>260300</v>
      </c>
      <c r="C141" s="4">
        <v>732470.84400000004</v>
      </c>
      <c r="D141" s="4">
        <v>2879116.2910000002</v>
      </c>
      <c r="E141" s="3" t="str">
        <f t="shared" si="4"/>
        <v>732470.844,2879116.291</v>
      </c>
    </row>
    <row r="142" spans="1:5" ht="18.75" customHeight="1">
      <c r="A142" s="3">
        <f t="shared" si="5"/>
        <v>2660</v>
      </c>
      <c r="B142" s="3">
        <v>260400</v>
      </c>
      <c r="C142" s="4">
        <v>732565.76800000004</v>
      </c>
      <c r="D142" s="4">
        <v>2879084.8659999999</v>
      </c>
      <c r="E142" s="3" t="str">
        <f t="shared" si="4"/>
        <v>732565.768,2879084.866</v>
      </c>
    </row>
    <row r="143" spans="1:5" ht="18.75" customHeight="1">
      <c r="A143" s="3">
        <f t="shared" si="5"/>
        <v>2661</v>
      </c>
      <c r="B143" s="3">
        <v>260500</v>
      </c>
      <c r="C143" s="4">
        <v>732662.14300000004</v>
      </c>
      <c r="D143" s="4">
        <v>2879058.2250000001</v>
      </c>
      <c r="E143" s="3" t="str">
        <f t="shared" si="4"/>
        <v>732662.143,2879058.225</v>
      </c>
    </row>
    <row r="144" spans="1:5" ht="18.75" customHeight="1">
      <c r="A144" s="3">
        <f t="shared" si="5"/>
        <v>2662</v>
      </c>
      <c r="B144" s="3">
        <v>260600</v>
      </c>
      <c r="C144" s="4">
        <v>732759.72900000005</v>
      </c>
      <c r="D144" s="4">
        <v>2879036.4339999999</v>
      </c>
      <c r="E144" s="3" t="str">
        <f t="shared" si="4"/>
        <v>732759.729,2879036.434</v>
      </c>
    </row>
    <row r="145" spans="1:5" ht="18.75" customHeight="1">
      <c r="A145" s="3">
        <f t="shared" si="5"/>
        <v>2663</v>
      </c>
      <c r="B145" s="3">
        <v>260700</v>
      </c>
      <c r="C145" s="4">
        <v>732858.28200000001</v>
      </c>
      <c r="D145" s="4">
        <v>2879019.548</v>
      </c>
      <c r="E145" s="3" t="str">
        <f t="shared" si="4"/>
        <v>732858.282,2879019.548</v>
      </c>
    </row>
    <row r="146" spans="1:5" ht="18.75" customHeight="1">
      <c r="A146" s="3">
        <f t="shared" si="5"/>
        <v>2664</v>
      </c>
      <c r="B146" s="3">
        <v>260800</v>
      </c>
      <c r="C146" s="4">
        <v>732957.55599999998</v>
      </c>
      <c r="D146" s="4">
        <v>2879007.608</v>
      </c>
      <c r="E146" s="3" t="str">
        <f t="shared" si="4"/>
        <v>732957.556,2879007.608</v>
      </c>
    </row>
    <row r="147" spans="1:5" ht="18.75" customHeight="1">
      <c r="A147" s="3">
        <f t="shared" si="5"/>
        <v>2665</v>
      </c>
      <c r="B147" s="3">
        <v>260900</v>
      </c>
      <c r="C147" s="4">
        <v>733057.30299999996</v>
      </c>
      <c r="D147" s="4">
        <v>2879000.645</v>
      </c>
      <c r="E147" s="3" t="str">
        <f t="shared" si="4"/>
        <v>733057.303,2879000.645</v>
      </c>
    </row>
    <row r="148" spans="1:5" ht="18.75" customHeight="1">
      <c r="A148" s="3">
        <f t="shared" si="5"/>
        <v>2666</v>
      </c>
      <c r="B148" s="3">
        <v>261000</v>
      </c>
      <c r="C148" s="4">
        <v>733157.27300000004</v>
      </c>
      <c r="D148" s="4">
        <v>2878998.6749999998</v>
      </c>
      <c r="E148" s="3" t="str">
        <f t="shared" si="4"/>
        <v>733157.273,2878998.675</v>
      </c>
    </row>
    <row r="149" spans="1:5" ht="18.75" customHeight="1">
      <c r="A149" s="3">
        <f t="shared" si="5"/>
        <v>2667</v>
      </c>
      <c r="B149" s="3">
        <v>261100</v>
      </c>
      <c r="C149" s="4">
        <v>733257.22900000005</v>
      </c>
      <c r="D149" s="4">
        <v>2879001.4219999998</v>
      </c>
      <c r="E149" s="3" t="str">
        <f t="shared" si="4"/>
        <v>733257.229,2879001.422</v>
      </c>
    </row>
    <row r="150" spans="1:5" ht="18.75" customHeight="1">
      <c r="A150" s="3">
        <f t="shared" si="5"/>
        <v>2668</v>
      </c>
      <c r="B150" s="3">
        <v>261200</v>
      </c>
      <c r="C150" s="4">
        <v>733357.10199999996</v>
      </c>
      <c r="D150" s="4">
        <v>2879006.46</v>
      </c>
      <c r="E150" s="3" t="str">
        <f t="shared" si="4"/>
        <v>733357.102,2879006.46</v>
      </c>
    </row>
    <row r="151" spans="1:5" ht="18.75" customHeight="1">
      <c r="A151" s="3">
        <f t="shared" si="5"/>
        <v>2669</v>
      </c>
      <c r="B151" s="3">
        <v>261300</v>
      </c>
      <c r="C151" s="4">
        <v>733456.96600000001</v>
      </c>
      <c r="D151" s="4">
        <v>2879011.6639999999</v>
      </c>
      <c r="E151" s="3" t="str">
        <f t="shared" si="4"/>
        <v>733456.966,2879011.664</v>
      </c>
    </row>
    <row r="152" spans="1:5" ht="18.75" customHeight="1">
      <c r="A152" s="3">
        <f t="shared" si="5"/>
        <v>2670</v>
      </c>
      <c r="B152" s="3">
        <v>261400</v>
      </c>
      <c r="C152" s="4">
        <v>733556.83100000001</v>
      </c>
      <c r="D152" s="4">
        <v>2879016.8670000001</v>
      </c>
      <c r="E152" s="3" t="str">
        <f t="shared" si="4"/>
        <v>733556.831,2879016.867</v>
      </c>
    </row>
    <row r="153" spans="1:5" ht="18.75" customHeight="1">
      <c r="A153" s="3">
        <f t="shared" si="5"/>
        <v>2671</v>
      </c>
      <c r="B153" s="3">
        <v>261500</v>
      </c>
      <c r="C153" s="4">
        <v>733656.69499999995</v>
      </c>
      <c r="D153" s="4">
        <v>2879022.07</v>
      </c>
      <c r="E153" s="3" t="str">
        <f t="shared" si="4"/>
        <v>733656.695,2879022.07</v>
      </c>
    </row>
    <row r="154" spans="1:5" ht="18.75" customHeight="1">
      <c r="A154" s="3">
        <f t="shared" si="5"/>
        <v>2672</v>
      </c>
      <c r="B154" s="3">
        <v>261600</v>
      </c>
      <c r="C154" s="4">
        <v>733756.56</v>
      </c>
      <c r="D154" s="4">
        <v>2879027.2740000002</v>
      </c>
      <c r="E154" s="3" t="str">
        <f t="shared" si="4"/>
        <v>733756.56,2879027.274</v>
      </c>
    </row>
    <row r="155" spans="1:5" ht="18.75" customHeight="1">
      <c r="A155" s="3">
        <f t="shared" si="5"/>
        <v>2673</v>
      </c>
      <c r="B155" s="3">
        <v>261700</v>
      </c>
      <c r="C155" s="4">
        <v>733856.424</v>
      </c>
      <c r="D155" s="4">
        <v>2879032.477</v>
      </c>
      <c r="E155" s="3" t="str">
        <f t="shared" si="4"/>
        <v>733856.424,2879032.477</v>
      </c>
    </row>
    <row r="156" spans="1:5" ht="18.75" customHeight="1">
      <c r="A156" s="3">
        <f t="shared" si="5"/>
        <v>2674</v>
      </c>
      <c r="B156" s="3">
        <v>261800</v>
      </c>
      <c r="C156" s="4">
        <v>733956.28899999999</v>
      </c>
      <c r="D156" s="4">
        <v>2879037.6809999999</v>
      </c>
      <c r="E156" s="3" t="str">
        <f t="shared" si="4"/>
        <v>733956.289,2879037.681</v>
      </c>
    </row>
    <row r="157" spans="1:5" ht="18.75" customHeight="1">
      <c r="A157" s="3">
        <f t="shared" si="5"/>
        <v>2675</v>
      </c>
      <c r="B157" s="3">
        <v>261900</v>
      </c>
      <c r="C157" s="4">
        <v>734056.15399999998</v>
      </c>
      <c r="D157" s="4">
        <v>2879042.8840000001</v>
      </c>
      <c r="E157" s="3" t="str">
        <f t="shared" si="4"/>
        <v>734056.154,2879042.884</v>
      </c>
    </row>
    <row r="158" spans="1:5" ht="18.75" customHeight="1">
      <c r="A158" s="3">
        <f t="shared" si="5"/>
        <v>2676</v>
      </c>
      <c r="B158" s="3">
        <v>262000</v>
      </c>
      <c r="C158" s="4">
        <v>734156.01800000004</v>
      </c>
      <c r="D158" s="4">
        <v>2879048.0869999998</v>
      </c>
      <c r="E158" s="3" t="str">
        <f t="shared" si="4"/>
        <v>734156.018,2879048.087</v>
      </c>
    </row>
    <row r="159" spans="1:5" ht="18.75" customHeight="1">
      <c r="A159" s="3">
        <f t="shared" si="5"/>
        <v>2677</v>
      </c>
      <c r="B159" s="3">
        <v>262100</v>
      </c>
      <c r="C159" s="4">
        <v>734255.88300000003</v>
      </c>
      <c r="D159" s="4">
        <v>2879053.2910000002</v>
      </c>
      <c r="E159" s="3" t="str">
        <f t="shared" si="4"/>
        <v>734255.883,2879053.291</v>
      </c>
    </row>
    <row r="160" spans="1:5" ht="18.75" customHeight="1">
      <c r="A160" s="3">
        <f t="shared" si="5"/>
        <v>2678</v>
      </c>
      <c r="B160" s="3">
        <v>262200</v>
      </c>
      <c r="C160" s="4">
        <v>734355.74699999997</v>
      </c>
      <c r="D160" s="4">
        <v>2879058.4939999999</v>
      </c>
      <c r="E160" s="3" t="str">
        <f t="shared" si="4"/>
        <v>734355.747,2879058.494</v>
      </c>
    </row>
    <row r="161" spans="1:5" ht="18.75" customHeight="1">
      <c r="A161" s="3">
        <f t="shared" si="5"/>
        <v>2679</v>
      </c>
      <c r="B161" s="3">
        <v>262300</v>
      </c>
      <c r="C161" s="4">
        <v>734455.652</v>
      </c>
      <c r="D161" s="4">
        <v>2879062.804</v>
      </c>
      <c r="E161" s="3" t="str">
        <f t="shared" si="4"/>
        <v>734455.652,2879062.804</v>
      </c>
    </row>
    <row r="162" spans="1:5" ht="18.75" customHeight="1">
      <c r="A162" s="3">
        <f t="shared" si="5"/>
        <v>2680</v>
      </c>
      <c r="B162" s="3">
        <v>262400</v>
      </c>
      <c r="C162" s="4">
        <v>734555.63199999998</v>
      </c>
      <c r="D162" s="4">
        <v>2879064.6460000002</v>
      </c>
      <c r="E162" s="3" t="str">
        <f t="shared" si="4"/>
        <v>734555.632,2879064.646</v>
      </c>
    </row>
    <row r="163" spans="1:5" ht="18.75" customHeight="1">
      <c r="A163" s="3">
        <f t="shared" si="5"/>
        <v>2681</v>
      </c>
      <c r="B163" s="3">
        <v>262500</v>
      </c>
      <c r="C163" s="4">
        <v>734655.62800000003</v>
      </c>
      <c r="D163" s="4">
        <v>2879063.9870000002</v>
      </c>
      <c r="E163" s="3" t="str">
        <f t="shared" si="4"/>
        <v>734655.628,2879063.987</v>
      </c>
    </row>
    <row r="164" spans="1:5" ht="18.75" customHeight="1">
      <c r="A164" s="3">
        <f t="shared" si="5"/>
        <v>2682</v>
      </c>
      <c r="B164" s="3">
        <v>262600</v>
      </c>
      <c r="C164" s="4">
        <v>734755.57499999995</v>
      </c>
      <c r="D164" s="4">
        <v>2879060.8289999999</v>
      </c>
      <c r="E164" s="3" t="str">
        <f t="shared" si="4"/>
        <v>734755.575,2879060.829</v>
      </c>
    </row>
    <row r="165" spans="1:5" ht="18.75" customHeight="1">
      <c r="A165" s="3">
        <f t="shared" si="5"/>
        <v>2683</v>
      </c>
      <c r="B165" s="3">
        <v>262700</v>
      </c>
      <c r="C165" s="4">
        <v>734855.41200000001</v>
      </c>
      <c r="D165" s="4">
        <v>2879055.1740000001</v>
      </c>
      <c r="E165" s="3" t="str">
        <f t="shared" si="4"/>
        <v>734855.412,2879055.174</v>
      </c>
    </row>
    <row r="166" spans="1:5" ht="18.75" customHeight="1">
      <c r="A166" s="3">
        <f t="shared" si="5"/>
        <v>2684</v>
      </c>
      <c r="B166" s="3">
        <v>262800</v>
      </c>
      <c r="C166" s="4">
        <v>734955.07700000005</v>
      </c>
      <c r="D166" s="4">
        <v>2879047.0240000002</v>
      </c>
      <c r="E166" s="3" t="str">
        <f t="shared" si="4"/>
        <v>734955.077,2879047.024</v>
      </c>
    </row>
    <row r="167" spans="1:5" ht="18.75" customHeight="1">
      <c r="A167" s="3">
        <f t="shared" si="5"/>
        <v>2685</v>
      </c>
      <c r="B167" s="3">
        <v>262900</v>
      </c>
      <c r="C167" s="4">
        <v>735054.50699999998</v>
      </c>
      <c r="D167" s="4">
        <v>2879036.3859999999</v>
      </c>
      <c r="E167" s="3" t="str">
        <f t="shared" si="4"/>
        <v>735054.507,2879036.386</v>
      </c>
    </row>
    <row r="168" spans="1:5" ht="18.75" customHeight="1">
      <c r="A168" s="3">
        <f t="shared" si="5"/>
        <v>2686</v>
      </c>
      <c r="B168" s="3">
        <v>263000</v>
      </c>
      <c r="C168" s="4">
        <v>735153.64</v>
      </c>
      <c r="D168" s="4">
        <v>2879023.2659999998</v>
      </c>
      <c r="E168" s="3" t="str">
        <f t="shared" si="4"/>
        <v>735153.64,2879023.266</v>
      </c>
    </row>
    <row r="169" spans="1:5" ht="18.75" customHeight="1">
      <c r="A169" s="3">
        <f t="shared" si="5"/>
        <v>2687</v>
      </c>
      <c r="B169" s="3">
        <v>263100</v>
      </c>
      <c r="C169" s="4">
        <v>735252.41399999999</v>
      </c>
      <c r="D169" s="4">
        <v>2879007.6710000001</v>
      </c>
      <c r="E169" s="3" t="str">
        <f t="shared" si="4"/>
        <v>735252.414,2879007.671</v>
      </c>
    </row>
    <row r="170" spans="1:5" ht="18.75" customHeight="1">
      <c r="A170" s="3">
        <f t="shared" si="5"/>
        <v>2688</v>
      </c>
      <c r="B170" s="3">
        <v>263200</v>
      </c>
      <c r="C170" s="4">
        <v>735350.76699999999</v>
      </c>
      <c r="D170" s="4">
        <v>2878989.6129999999</v>
      </c>
      <c r="E170" s="3" t="str">
        <f t="shared" si="4"/>
        <v>735350.767,2878989.613</v>
      </c>
    </row>
    <row r="171" spans="1:5" ht="18.75" customHeight="1">
      <c r="A171" s="3">
        <f t="shared" si="5"/>
        <v>2689</v>
      </c>
      <c r="B171" s="3">
        <v>263300</v>
      </c>
      <c r="C171" s="4">
        <v>735448.63800000004</v>
      </c>
      <c r="D171" s="4">
        <v>2878969.1009999998</v>
      </c>
      <c r="E171" s="3" t="str">
        <f t="shared" ref="E171:E234" si="6">CONCATENATE(C171,",",D171)</f>
        <v>735448.638,2878969.101</v>
      </c>
    </row>
    <row r="172" spans="1:5" ht="18.75" customHeight="1">
      <c r="A172" s="3">
        <f t="shared" si="5"/>
        <v>2690</v>
      </c>
      <c r="B172" s="3">
        <v>263400</v>
      </c>
      <c r="C172" s="4">
        <v>735545.96600000001</v>
      </c>
      <c r="D172" s="4">
        <v>2878946.15</v>
      </c>
      <c r="E172" s="3" t="str">
        <f t="shared" si="6"/>
        <v>735545.966,2878946.15</v>
      </c>
    </row>
    <row r="173" spans="1:5" ht="18.75" customHeight="1">
      <c r="A173" s="3">
        <f t="shared" ref="A173:A236" si="7">A172+1</f>
        <v>2691</v>
      </c>
      <c r="B173" s="3">
        <v>263500</v>
      </c>
      <c r="C173" s="4">
        <v>735642.69</v>
      </c>
      <c r="D173" s="4">
        <v>2878920.7719999999</v>
      </c>
      <c r="E173" s="3" t="str">
        <f t="shared" si="6"/>
        <v>735642.69,2878920.772</v>
      </c>
    </row>
    <row r="174" spans="1:5" ht="18.75" customHeight="1">
      <c r="A174" s="3">
        <f t="shared" si="7"/>
        <v>2692</v>
      </c>
      <c r="B174" s="3">
        <v>263600</v>
      </c>
      <c r="C174" s="4">
        <v>735738.74899999995</v>
      </c>
      <c r="D174" s="4">
        <v>2878892.9849999999</v>
      </c>
      <c r="E174" s="3" t="str">
        <f t="shared" si="6"/>
        <v>735738.749,2878892.985</v>
      </c>
    </row>
    <row r="175" spans="1:5" ht="18.75" customHeight="1">
      <c r="A175" s="3">
        <f t="shared" si="7"/>
        <v>2693</v>
      </c>
      <c r="B175" s="3">
        <v>263700</v>
      </c>
      <c r="C175" s="4">
        <v>735834.08299999998</v>
      </c>
      <c r="D175" s="4">
        <v>2878862.8050000002</v>
      </c>
      <c r="E175" s="3" t="str">
        <f t="shared" si="6"/>
        <v>735834.083,2878862.805</v>
      </c>
    </row>
    <row r="176" spans="1:5" ht="18.75" customHeight="1">
      <c r="A176" s="3">
        <f t="shared" si="7"/>
        <v>2694</v>
      </c>
      <c r="B176" s="3">
        <v>263800</v>
      </c>
      <c r="C176" s="4">
        <v>735928.63399999996</v>
      </c>
      <c r="D176" s="4">
        <v>2878830.2519999999</v>
      </c>
      <c r="E176" s="3" t="str">
        <f t="shared" si="6"/>
        <v>735928.634,2878830.252</v>
      </c>
    </row>
    <row r="177" spans="1:5" ht="18.75" customHeight="1">
      <c r="A177" s="3">
        <f t="shared" si="7"/>
        <v>2695</v>
      </c>
      <c r="B177" s="3">
        <v>263900</v>
      </c>
      <c r="C177" s="4">
        <v>736022.34100000001</v>
      </c>
      <c r="D177" s="4">
        <v>2878795.3450000002</v>
      </c>
      <c r="E177" s="3" t="str">
        <f t="shared" si="6"/>
        <v>736022.341,2878795.345</v>
      </c>
    </row>
    <row r="178" spans="1:5" ht="18.75" customHeight="1">
      <c r="A178" s="3">
        <f t="shared" si="7"/>
        <v>2696</v>
      </c>
      <c r="B178" s="3">
        <v>264000</v>
      </c>
      <c r="C178" s="4">
        <v>736115.14599999995</v>
      </c>
      <c r="D178" s="4">
        <v>2878758.1069999998</v>
      </c>
      <c r="E178" s="3" t="str">
        <f t="shared" si="6"/>
        <v>736115.146,2878758.107</v>
      </c>
    </row>
    <row r="179" spans="1:5" ht="18.75" customHeight="1">
      <c r="A179" s="3">
        <f t="shared" si="7"/>
        <v>2697</v>
      </c>
      <c r="B179" s="3">
        <v>264100</v>
      </c>
      <c r="C179" s="4">
        <v>736206.99100000004</v>
      </c>
      <c r="D179" s="4">
        <v>2878718.56</v>
      </c>
      <c r="E179" s="3" t="str">
        <f t="shared" si="6"/>
        <v>736206.991,2878718.56</v>
      </c>
    </row>
    <row r="180" spans="1:5" ht="18.75" customHeight="1">
      <c r="A180" s="3">
        <f t="shared" si="7"/>
        <v>2698</v>
      </c>
      <c r="B180" s="3">
        <v>264200</v>
      </c>
      <c r="C180" s="4">
        <v>736297.81900000002</v>
      </c>
      <c r="D180" s="4">
        <v>2878676.73</v>
      </c>
      <c r="E180" s="3" t="str">
        <f t="shared" si="6"/>
        <v>736297.819,2878676.73</v>
      </c>
    </row>
    <row r="181" spans="1:5" ht="18.75" customHeight="1">
      <c r="A181" s="3">
        <f t="shared" si="7"/>
        <v>2699</v>
      </c>
      <c r="B181" s="3">
        <v>264300</v>
      </c>
      <c r="C181" s="4">
        <v>736387.89199999999</v>
      </c>
      <c r="D181" s="4">
        <v>2878633.2919999999</v>
      </c>
      <c r="E181" s="3" t="str">
        <f t="shared" si="6"/>
        <v>736387.892,2878633.292</v>
      </c>
    </row>
    <row r="182" spans="1:5" ht="18.75" customHeight="1">
      <c r="A182" s="3">
        <f t="shared" si="7"/>
        <v>2700</v>
      </c>
      <c r="B182" s="3">
        <v>264400</v>
      </c>
      <c r="C182" s="4">
        <v>736477.93400000001</v>
      </c>
      <c r="D182" s="4">
        <v>2878589.79</v>
      </c>
      <c r="E182" s="3" t="str">
        <f t="shared" si="6"/>
        <v>736477.934,2878589.79</v>
      </c>
    </row>
    <row r="183" spans="1:5" ht="18.75" customHeight="1">
      <c r="A183" s="3">
        <f t="shared" si="7"/>
        <v>2701</v>
      </c>
      <c r="B183" s="3">
        <v>264500</v>
      </c>
      <c r="C183" s="4">
        <v>736567.97600000002</v>
      </c>
      <c r="D183" s="4">
        <v>2878546.2880000002</v>
      </c>
      <c r="E183" s="3" t="str">
        <f t="shared" si="6"/>
        <v>736567.976,2878546.288</v>
      </c>
    </row>
    <row r="184" spans="1:5" ht="18.75" customHeight="1">
      <c r="A184" s="3">
        <f t="shared" si="7"/>
        <v>2702</v>
      </c>
      <c r="B184" s="3">
        <v>264600</v>
      </c>
      <c r="C184" s="4">
        <v>736658.01800000004</v>
      </c>
      <c r="D184" s="4">
        <v>2878502.7850000001</v>
      </c>
      <c r="E184" s="3" t="str">
        <f t="shared" si="6"/>
        <v>736658.018,2878502.785</v>
      </c>
    </row>
    <row r="185" spans="1:5" ht="18.75" customHeight="1">
      <c r="A185" s="3">
        <f t="shared" si="7"/>
        <v>2703</v>
      </c>
      <c r="B185" s="3">
        <v>264700</v>
      </c>
      <c r="C185" s="4">
        <v>736748.06</v>
      </c>
      <c r="D185" s="4">
        <v>2878459.2829999998</v>
      </c>
      <c r="E185" s="3" t="str">
        <f t="shared" si="6"/>
        <v>736748.06,2878459.283</v>
      </c>
    </row>
    <row r="186" spans="1:5" ht="18.75" customHeight="1">
      <c r="A186" s="3">
        <f t="shared" si="7"/>
        <v>2704</v>
      </c>
      <c r="B186" s="3">
        <v>264800</v>
      </c>
      <c r="C186" s="4">
        <v>736838.10199999996</v>
      </c>
      <c r="D186" s="4">
        <v>2878415.781</v>
      </c>
      <c r="E186" s="3" t="str">
        <f t="shared" si="6"/>
        <v>736838.102,2878415.781</v>
      </c>
    </row>
    <row r="187" spans="1:5" ht="18.75" customHeight="1">
      <c r="A187" s="3">
        <f t="shared" si="7"/>
        <v>2705</v>
      </c>
      <c r="B187" s="3">
        <v>264900</v>
      </c>
      <c r="C187" s="4">
        <v>736928.14399999997</v>
      </c>
      <c r="D187" s="4">
        <v>2878372.2790000001</v>
      </c>
      <c r="E187" s="3" t="str">
        <f t="shared" si="6"/>
        <v>736928.144,2878372.279</v>
      </c>
    </row>
    <row r="188" spans="1:5" ht="18.75" customHeight="1">
      <c r="A188" s="3">
        <f t="shared" si="7"/>
        <v>2706</v>
      </c>
      <c r="B188" s="3">
        <v>265000</v>
      </c>
      <c r="C188" s="4">
        <v>737018.18599999999</v>
      </c>
      <c r="D188" s="4">
        <v>2878328.7769999998</v>
      </c>
      <c r="E188" s="3" t="str">
        <f t="shared" si="6"/>
        <v>737018.186,2878328.777</v>
      </c>
    </row>
    <row r="189" spans="1:5" ht="18.75" customHeight="1">
      <c r="A189" s="3">
        <f t="shared" si="7"/>
        <v>2707</v>
      </c>
      <c r="B189" s="3">
        <v>265100</v>
      </c>
      <c r="C189" s="4">
        <v>737108.20400000003</v>
      </c>
      <c r="D189" s="4">
        <v>2878285.2259999998</v>
      </c>
      <c r="E189" s="3" t="str">
        <f t="shared" si="6"/>
        <v>737108.204,2878285.226</v>
      </c>
    </row>
    <row r="190" spans="1:5" ht="18.75" customHeight="1">
      <c r="A190" s="3">
        <f t="shared" si="7"/>
        <v>2708</v>
      </c>
      <c r="B190" s="3">
        <v>265200</v>
      </c>
      <c r="C190" s="4">
        <v>737197.19900000002</v>
      </c>
      <c r="D190" s="4">
        <v>2878239.6409999998</v>
      </c>
      <c r="E190" s="3" t="str">
        <f t="shared" si="6"/>
        <v>737197.199,2878239.641</v>
      </c>
    </row>
    <row r="191" spans="1:5" ht="18.75" customHeight="1">
      <c r="A191" s="3">
        <f t="shared" si="7"/>
        <v>2709</v>
      </c>
      <c r="B191" s="3">
        <v>265300</v>
      </c>
      <c r="C191" s="4">
        <v>737282.95799999998</v>
      </c>
      <c r="D191" s="4">
        <v>2878188.2549999999</v>
      </c>
      <c r="E191" s="3" t="str">
        <f t="shared" si="6"/>
        <v>737282.958,2878188.255</v>
      </c>
    </row>
    <row r="192" spans="1:5" ht="18.75" customHeight="1">
      <c r="A192" s="3">
        <f t="shared" si="7"/>
        <v>2710</v>
      </c>
      <c r="B192" s="3">
        <v>265400</v>
      </c>
      <c r="C192" s="4">
        <v>737364.51399999997</v>
      </c>
      <c r="D192" s="4">
        <v>2878130.4309999999</v>
      </c>
      <c r="E192" s="3" t="str">
        <f t="shared" si="6"/>
        <v>737364.514,2878130.431</v>
      </c>
    </row>
    <row r="193" spans="1:5" ht="18.75" customHeight="1">
      <c r="A193" s="3">
        <f t="shared" si="7"/>
        <v>2711</v>
      </c>
      <c r="B193" s="3">
        <v>265500</v>
      </c>
      <c r="C193" s="4">
        <v>737441.38500000001</v>
      </c>
      <c r="D193" s="4">
        <v>2878066.51</v>
      </c>
      <c r="E193" s="3" t="str">
        <f t="shared" si="6"/>
        <v>737441.385,2878066.51</v>
      </c>
    </row>
    <row r="194" spans="1:5" ht="18.75" customHeight="1">
      <c r="A194" s="3">
        <f t="shared" si="7"/>
        <v>2712</v>
      </c>
      <c r="B194" s="3">
        <v>265600</v>
      </c>
      <c r="C194" s="4">
        <v>737513.11699999997</v>
      </c>
      <c r="D194" s="4">
        <v>2877996.8709999998</v>
      </c>
      <c r="E194" s="3" t="str">
        <f t="shared" si="6"/>
        <v>737513.117,2877996.871</v>
      </c>
    </row>
    <row r="195" spans="1:5" ht="18.75" customHeight="1">
      <c r="A195" s="3">
        <f t="shared" si="7"/>
        <v>2713</v>
      </c>
      <c r="B195" s="3">
        <v>265700</v>
      </c>
      <c r="C195" s="4">
        <v>737579.28500000003</v>
      </c>
      <c r="D195" s="4">
        <v>2877921.9249999998</v>
      </c>
      <c r="E195" s="3" t="str">
        <f t="shared" si="6"/>
        <v>737579.285,2877921.925</v>
      </c>
    </row>
    <row r="196" spans="1:5" ht="18.75" customHeight="1">
      <c r="A196" s="3">
        <f t="shared" si="7"/>
        <v>2714</v>
      </c>
      <c r="B196" s="3">
        <v>265800</v>
      </c>
      <c r="C196" s="4">
        <v>737639.49800000002</v>
      </c>
      <c r="D196" s="4">
        <v>2877842.1159999999</v>
      </c>
      <c r="E196" s="3" t="str">
        <f t="shared" si="6"/>
        <v>737639.498,2877842.116</v>
      </c>
    </row>
    <row r="197" spans="1:5" ht="18.75" customHeight="1">
      <c r="A197" s="3">
        <f t="shared" si="7"/>
        <v>2715</v>
      </c>
      <c r="B197" s="3">
        <v>265900</v>
      </c>
      <c r="C197" s="4">
        <v>737693.4</v>
      </c>
      <c r="D197" s="4">
        <v>2877757.9160000002</v>
      </c>
      <c r="E197" s="3" t="str">
        <f t="shared" si="6"/>
        <v>737693.4,2877757.916</v>
      </c>
    </row>
    <row r="198" spans="1:5" ht="18.75" customHeight="1">
      <c r="A198" s="3">
        <f t="shared" si="7"/>
        <v>2716</v>
      </c>
      <c r="B198" s="3">
        <v>266000</v>
      </c>
      <c r="C198" s="4">
        <v>737740.67200000002</v>
      </c>
      <c r="D198" s="4">
        <v>2877669.8229999999</v>
      </c>
      <c r="E198" s="3" t="str">
        <f t="shared" si="6"/>
        <v>737740.672,2877669.823</v>
      </c>
    </row>
    <row r="199" spans="1:5" ht="18.75" customHeight="1">
      <c r="A199" s="3">
        <f t="shared" si="7"/>
        <v>2717</v>
      </c>
      <c r="B199" s="3">
        <v>266100</v>
      </c>
      <c r="C199" s="4">
        <v>737781.03500000003</v>
      </c>
      <c r="D199" s="4">
        <v>2877578.3569999998</v>
      </c>
      <c r="E199" s="3" t="str">
        <f t="shared" si="6"/>
        <v>737781.035,2877578.357</v>
      </c>
    </row>
    <row r="200" spans="1:5" ht="18.75" customHeight="1">
      <c r="A200" s="3">
        <f t="shared" si="7"/>
        <v>2718</v>
      </c>
      <c r="B200" s="3">
        <v>266200</v>
      </c>
      <c r="C200" s="4">
        <v>737814.24899999995</v>
      </c>
      <c r="D200" s="4">
        <v>2877484.06</v>
      </c>
      <c r="E200" s="3" t="str">
        <f t="shared" si="6"/>
        <v>737814.249,2877484.06</v>
      </c>
    </row>
    <row r="201" spans="1:5" ht="18.75" customHeight="1">
      <c r="A201" s="3">
        <f t="shared" si="7"/>
        <v>2719</v>
      </c>
      <c r="B201" s="3">
        <v>266300</v>
      </c>
      <c r="C201" s="4">
        <v>737840.11800000002</v>
      </c>
      <c r="D201" s="4">
        <v>2877387.49</v>
      </c>
      <c r="E201" s="3" t="str">
        <f t="shared" si="6"/>
        <v>737840.118,2877387.49</v>
      </c>
    </row>
    <row r="202" spans="1:5" ht="18.75" customHeight="1">
      <c r="A202" s="3">
        <f t="shared" si="7"/>
        <v>2720</v>
      </c>
      <c r="B202" s="3">
        <v>266400</v>
      </c>
      <c r="C202" s="4">
        <v>737858.49</v>
      </c>
      <c r="D202" s="4">
        <v>2877289.2170000002</v>
      </c>
      <c r="E202" s="3" t="str">
        <f t="shared" si="6"/>
        <v>737858.49,2877289.217</v>
      </c>
    </row>
    <row r="203" spans="1:5" ht="18.75" customHeight="1">
      <c r="A203" s="3">
        <f t="shared" si="7"/>
        <v>2721</v>
      </c>
      <c r="B203" s="3">
        <v>266500</v>
      </c>
      <c r="C203" s="4">
        <v>737869.26599999995</v>
      </c>
      <c r="D203" s="4">
        <v>2877189.824</v>
      </c>
      <c r="E203" s="3" t="str">
        <f t="shared" si="6"/>
        <v>737869.266,2877189.824</v>
      </c>
    </row>
    <row r="204" spans="1:5" ht="18.75" customHeight="1">
      <c r="A204" s="3">
        <f t="shared" si="7"/>
        <v>2722</v>
      </c>
      <c r="B204" s="3">
        <v>266600</v>
      </c>
      <c r="C204" s="4">
        <v>737873.978</v>
      </c>
      <c r="D204" s="4">
        <v>2877089.9410000001</v>
      </c>
      <c r="E204" s="3" t="str">
        <f t="shared" si="6"/>
        <v>737873.978,2877089.941</v>
      </c>
    </row>
    <row r="205" spans="1:5" ht="18.75" customHeight="1">
      <c r="A205" s="3">
        <f t="shared" si="7"/>
        <v>2723</v>
      </c>
      <c r="B205" s="3">
        <v>266700</v>
      </c>
      <c r="C205" s="4">
        <v>737877.08799999999</v>
      </c>
      <c r="D205" s="4">
        <v>2876989.99</v>
      </c>
      <c r="E205" s="3" t="str">
        <f t="shared" si="6"/>
        <v>737877.088,2876989.99</v>
      </c>
    </row>
    <row r="206" spans="1:5" ht="18.75" customHeight="1">
      <c r="A206" s="3">
        <f t="shared" si="7"/>
        <v>2724</v>
      </c>
      <c r="B206" s="3">
        <v>266800</v>
      </c>
      <c r="C206" s="4">
        <v>737880.18799999997</v>
      </c>
      <c r="D206" s="4">
        <v>2876890.0380000002</v>
      </c>
      <c r="E206" s="3" t="str">
        <f t="shared" si="6"/>
        <v>737880.188,2876890.038</v>
      </c>
    </row>
    <row r="207" spans="1:5" ht="18.75" customHeight="1">
      <c r="A207" s="3">
        <f t="shared" si="7"/>
        <v>2725</v>
      </c>
      <c r="B207" s="3">
        <v>266900</v>
      </c>
      <c r="C207" s="4">
        <v>737883.28700000001</v>
      </c>
      <c r="D207" s="4">
        <v>2876790.0860000001</v>
      </c>
      <c r="E207" s="3" t="str">
        <f t="shared" si="6"/>
        <v>737883.287,2876790.086</v>
      </c>
    </row>
    <row r="208" spans="1:5" ht="18.75" customHeight="1">
      <c r="A208" s="3">
        <f t="shared" si="7"/>
        <v>2726</v>
      </c>
      <c r="B208" s="3">
        <v>267000</v>
      </c>
      <c r="C208" s="4">
        <v>737886.38699999999</v>
      </c>
      <c r="D208" s="4">
        <v>2876690.1340000001</v>
      </c>
      <c r="E208" s="3" t="str">
        <f t="shared" si="6"/>
        <v>737886.387,2876690.134</v>
      </c>
    </row>
    <row r="209" spans="1:5" ht="18.75" customHeight="1">
      <c r="A209" s="3">
        <f t="shared" si="7"/>
        <v>2727</v>
      </c>
      <c r="B209" s="3">
        <v>267100</v>
      </c>
      <c r="C209" s="4">
        <v>737889.48699999996</v>
      </c>
      <c r="D209" s="4">
        <v>2876590.182</v>
      </c>
      <c r="E209" s="3" t="str">
        <f t="shared" si="6"/>
        <v>737889.487,2876590.182</v>
      </c>
    </row>
    <row r="210" spans="1:5" ht="18.75" customHeight="1">
      <c r="A210" s="3">
        <f t="shared" si="7"/>
        <v>2728</v>
      </c>
      <c r="B210" s="3">
        <v>267200</v>
      </c>
      <c r="C210" s="4">
        <v>737892.58700000006</v>
      </c>
      <c r="D210" s="4">
        <v>2876490.23</v>
      </c>
      <c r="E210" s="3" t="str">
        <f t="shared" si="6"/>
        <v>737892.587,2876490.23</v>
      </c>
    </row>
    <row r="211" spans="1:5" ht="18.75" customHeight="1">
      <c r="A211" s="3">
        <f t="shared" si="7"/>
        <v>2729</v>
      </c>
      <c r="B211" s="3">
        <v>267300</v>
      </c>
      <c r="C211" s="4">
        <v>737895.68700000003</v>
      </c>
      <c r="D211" s="4">
        <v>2876390.2779999999</v>
      </c>
      <c r="E211" s="3" t="str">
        <f t="shared" si="6"/>
        <v>737895.687,2876390.278</v>
      </c>
    </row>
    <row r="212" spans="1:5" ht="18.75" customHeight="1">
      <c r="A212" s="3">
        <f t="shared" si="7"/>
        <v>2730</v>
      </c>
      <c r="B212" s="3">
        <v>267400</v>
      </c>
      <c r="C212" s="4">
        <v>737898.78700000001</v>
      </c>
      <c r="D212" s="4">
        <v>2876290.3259999999</v>
      </c>
      <c r="E212" s="3" t="str">
        <f t="shared" si="6"/>
        <v>737898.787,2876290.326</v>
      </c>
    </row>
    <row r="213" spans="1:5" ht="18.75" customHeight="1">
      <c r="A213" s="3">
        <f t="shared" si="7"/>
        <v>2731</v>
      </c>
      <c r="B213" s="3">
        <v>267500</v>
      </c>
      <c r="C213" s="4">
        <v>737901.88600000006</v>
      </c>
      <c r="D213" s="4">
        <v>2876190.3739999998</v>
      </c>
      <c r="E213" s="3" t="str">
        <f t="shared" si="6"/>
        <v>737901.886,2876190.374</v>
      </c>
    </row>
    <row r="214" spans="1:5" ht="18.75" customHeight="1">
      <c r="A214" s="3">
        <f t="shared" si="7"/>
        <v>2732</v>
      </c>
      <c r="B214" s="3">
        <v>267600</v>
      </c>
      <c r="C214" s="4">
        <v>737904.98600000003</v>
      </c>
      <c r="D214" s="4">
        <v>2876090.4219999998</v>
      </c>
      <c r="E214" s="3" t="str">
        <f t="shared" si="6"/>
        <v>737904.986,2876090.422</v>
      </c>
    </row>
    <row r="215" spans="1:5" ht="18.75" customHeight="1">
      <c r="A215" s="3">
        <f t="shared" si="7"/>
        <v>2733</v>
      </c>
      <c r="B215" s="3">
        <v>267700</v>
      </c>
      <c r="C215" s="4">
        <v>737908.08600000001</v>
      </c>
      <c r="D215" s="4">
        <v>2875990.47</v>
      </c>
      <c r="E215" s="3" t="str">
        <f t="shared" si="6"/>
        <v>737908.086,2875990.47</v>
      </c>
    </row>
    <row r="216" spans="1:5" ht="18.75" customHeight="1">
      <c r="A216" s="3">
        <f t="shared" si="7"/>
        <v>2734</v>
      </c>
      <c r="B216" s="3">
        <v>267800</v>
      </c>
      <c r="C216" s="4">
        <v>737911.18599999999</v>
      </c>
      <c r="D216" s="4">
        <v>2875890.5180000002</v>
      </c>
      <c r="E216" s="3" t="str">
        <f t="shared" si="6"/>
        <v>737911.186,2875890.518</v>
      </c>
    </row>
    <row r="217" spans="1:5" ht="18.75" customHeight="1">
      <c r="A217" s="3">
        <f t="shared" si="7"/>
        <v>2735</v>
      </c>
      <c r="B217" s="3">
        <v>267900</v>
      </c>
      <c r="C217" s="4">
        <v>737914.28599999996</v>
      </c>
      <c r="D217" s="4">
        <v>2875790.5660000001</v>
      </c>
      <c r="E217" s="3" t="str">
        <f t="shared" si="6"/>
        <v>737914.286,2875790.566</v>
      </c>
    </row>
    <row r="218" spans="1:5" ht="18.75" customHeight="1">
      <c r="A218" s="3">
        <f t="shared" si="7"/>
        <v>2736</v>
      </c>
      <c r="B218" s="3">
        <v>268000</v>
      </c>
      <c r="C218" s="4">
        <v>737917.38600000006</v>
      </c>
      <c r="D218" s="4">
        <v>2875690.6150000002</v>
      </c>
      <c r="E218" s="3" t="str">
        <f t="shared" si="6"/>
        <v>737917.386,2875690.615</v>
      </c>
    </row>
    <row r="219" spans="1:5" ht="18.75" customHeight="1">
      <c r="A219" s="3">
        <f t="shared" si="7"/>
        <v>2737</v>
      </c>
      <c r="B219" s="3">
        <v>268100</v>
      </c>
      <c r="C219" s="4">
        <v>737920.48600000003</v>
      </c>
      <c r="D219" s="4">
        <v>2875590.6630000002</v>
      </c>
      <c r="E219" s="3" t="str">
        <f t="shared" si="6"/>
        <v>737920.486,2875590.663</v>
      </c>
    </row>
    <row r="220" spans="1:5" ht="18.75" customHeight="1">
      <c r="A220" s="3">
        <f t="shared" si="7"/>
        <v>2738</v>
      </c>
      <c r="B220" s="3">
        <v>268200</v>
      </c>
      <c r="C220" s="4">
        <v>737923.58499999996</v>
      </c>
      <c r="D220" s="4">
        <v>2875490.7110000001</v>
      </c>
      <c r="E220" s="3" t="str">
        <f t="shared" si="6"/>
        <v>737923.585,2875490.711</v>
      </c>
    </row>
    <row r="221" spans="1:5" ht="18.75" customHeight="1">
      <c r="A221" s="3">
        <f t="shared" si="7"/>
        <v>2739</v>
      </c>
      <c r="B221" s="3">
        <v>268300</v>
      </c>
      <c r="C221" s="4">
        <v>737926.68500000006</v>
      </c>
      <c r="D221" s="4">
        <v>2875390.7590000001</v>
      </c>
      <c r="E221" s="3" t="str">
        <f t="shared" si="6"/>
        <v>737926.685,2875390.759</v>
      </c>
    </row>
    <row r="222" spans="1:5" ht="18.75" customHeight="1">
      <c r="A222" s="3">
        <f t="shared" si="7"/>
        <v>2740</v>
      </c>
      <c r="B222" s="3">
        <v>268400</v>
      </c>
      <c r="C222" s="4">
        <v>737929.78500000003</v>
      </c>
      <c r="D222" s="4">
        <v>2875290.807</v>
      </c>
      <c r="E222" s="3" t="str">
        <f t="shared" si="6"/>
        <v>737929.785,2875290.807</v>
      </c>
    </row>
    <row r="223" spans="1:5" ht="18.75" customHeight="1">
      <c r="A223" s="3">
        <f t="shared" si="7"/>
        <v>2741</v>
      </c>
      <c r="B223" s="3">
        <v>268500</v>
      </c>
      <c r="C223" s="4">
        <v>737932.88500000001</v>
      </c>
      <c r="D223" s="4">
        <v>2875190.855</v>
      </c>
      <c r="E223" s="3" t="str">
        <f t="shared" si="6"/>
        <v>737932.885,2875190.855</v>
      </c>
    </row>
    <row r="224" spans="1:5" ht="18.75" customHeight="1">
      <c r="A224" s="3">
        <f t="shared" si="7"/>
        <v>2742</v>
      </c>
      <c r="B224" s="3">
        <v>268600</v>
      </c>
      <c r="C224" s="4">
        <v>737935.98499999999</v>
      </c>
      <c r="D224" s="4">
        <v>2875090.9029999999</v>
      </c>
      <c r="E224" s="3" t="str">
        <f t="shared" si="6"/>
        <v>737935.985,2875090.903</v>
      </c>
    </row>
    <row r="225" spans="1:5" ht="18.75" customHeight="1">
      <c r="A225" s="3">
        <f t="shared" si="7"/>
        <v>2743</v>
      </c>
      <c r="B225" s="3">
        <v>268700</v>
      </c>
      <c r="C225" s="4">
        <v>737939.08499999996</v>
      </c>
      <c r="D225" s="4">
        <v>2874990.9509999999</v>
      </c>
      <c r="E225" s="3" t="str">
        <f t="shared" si="6"/>
        <v>737939.085,2874990.951</v>
      </c>
    </row>
    <row r="226" spans="1:5" ht="18.75" customHeight="1">
      <c r="A226" s="3">
        <f t="shared" si="7"/>
        <v>2744</v>
      </c>
      <c r="B226" s="3">
        <v>268800</v>
      </c>
      <c r="C226" s="4">
        <v>737942.18400000001</v>
      </c>
      <c r="D226" s="4">
        <v>2874890.9989999998</v>
      </c>
      <c r="E226" s="3" t="str">
        <f t="shared" si="6"/>
        <v>737942.184,2874890.999</v>
      </c>
    </row>
    <row r="227" spans="1:5" ht="18.75" customHeight="1">
      <c r="A227" s="3">
        <f t="shared" si="7"/>
        <v>2745</v>
      </c>
      <c r="B227" s="3">
        <v>268900</v>
      </c>
      <c r="C227" s="4">
        <v>737945.51800000004</v>
      </c>
      <c r="D227" s="4">
        <v>2874791.0550000002</v>
      </c>
      <c r="E227" s="3" t="str">
        <f t="shared" si="6"/>
        <v>737945.518,2874791.055</v>
      </c>
    </row>
    <row r="228" spans="1:5" ht="18.75" customHeight="1">
      <c r="A228" s="3">
        <f t="shared" si="7"/>
        <v>2746</v>
      </c>
      <c r="B228" s="3">
        <v>269000</v>
      </c>
      <c r="C228" s="4">
        <v>737951.95799999998</v>
      </c>
      <c r="D228" s="4">
        <v>2874691.2749999999</v>
      </c>
      <c r="E228" s="3" t="str">
        <f t="shared" si="6"/>
        <v>737951.958,2874691.275</v>
      </c>
    </row>
    <row r="229" spans="1:5" ht="18.75" customHeight="1">
      <c r="A229" s="3">
        <f t="shared" si="7"/>
        <v>2747</v>
      </c>
      <c r="B229" s="3">
        <v>269100</v>
      </c>
      <c r="C229" s="4">
        <v>737964.674</v>
      </c>
      <c r="D229" s="4">
        <v>2874592.105</v>
      </c>
      <c r="E229" s="3" t="str">
        <f t="shared" si="6"/>
        <v>737964.674,2874592.105</v>
      </c>
    </row>
    <row r="230" spans="1:5" ht="18.75" customHeight="1">
      <c r="A230" s="3">
        <f t="shared" si="7"/>
        <v>2748</v>
      </c>
      <c r="B230" s="3">
        <v>269200</v>
      </c>
      <c r="C230" s="4">
        <v>737983.96799999999</v>
      </c>
      <c r="D230" s="4">
        <v>2874494.003</v>
      </c>
      <c r="E230" s="3" t="str">
        <f t="shared" si="6"/>
        <v>737983.968,2874494.003</v>
      </c>
    </row>
    <row r="231" spans="1:5" ht="18.75" customHeight="1">
      <c r="A231" s="3">
        <f t="shared" si="7"/>
        <v>2749</v>
      </c>
      <c r="B231" s="3">
        <v>269300</v>
      </c>
      <c r="C231" s="4">
        <v>738009.75399999996</v>
      </c>
      <c r="D231" s="4">
        <v>2874397.4040000001</v>
      </c>
      <c r="E231" s="3" t="str">
        <f t="shared" si="6"/>
        <v>738009.754,2874397.404</v>
      </c>
    </row>
    <row r="232" spans="1:5" ht="18.75" customHeight="1">
      <c r="A232" s="3">
        <f t="shared" si="7"/>
        <v>2750</v>
      </c>
      <c r="B232" s="3">
        <v>269400</v>
      </c>
      <c r="C232" s="4">
        <v>738041.91799999995</v>
      </c>
      <c r="D232" s="4">
        <v>2874302.7370000002</v>
      </c>
      <c r="E232" s="3" t="str">
        <f t="shared" si="6"/>
        <v>738041.918,2874302.737</v>
      </c>
    </row>
    <row r="233" spans="1:5" ht="18.75" customHeight="1">
      <c r="A233" s="3">
        <f t="shared" si="7"/>
        <v>2751</v>
      </c>
      <c r="B233" s="3">
        <v>269500</v>
      </c>
      <c r="C233" s="4">
        <v>738080.31799999997</v>
      </c>
      <c r="D233" s="4">
        <v>2874210.4240000001</v>
      </c>
      <c r="E233" s="3" t="str">
        <f t="shared" si="6"/>
        <v>738080.318,2874210.424</v>
      </c>
    </row>
    <row r="234" spans="1:5" ht="18.75" customHeight="1">
      <c r="A234" s="3">
        <f t="shared" si="7"/>
        <v>2752</v>
      </c>
      <c r="B234" s="3">
        <v>269600</v>
      </c>
      <c r="C234" s="4">
        <v>738124.78099999996</v>
      </c>
      <c r="D234" s="4">
        <v>2874120.8730000001</v>
      </c>
      <c r="E234" s="3" t="str">
        <f t="shared" si="6"/>
        <v>738124.781,2874120.873</v>
      </c>
    </row>
    <row r="235" spans="1:5" ht="18.75" customHeight="1">
      <c r="A235" s="3">
        <f t="shared" si="7"/>
        <v>2753</v>
      </c>
      <c r="B235" s="3">
        <v>269700</v>
      </c>
      <c r="C235" s="4">
        <v>738175.11199999996</v>
      </c>
      <c r="D235" s="4">
        <v>2874034.4840000002</v>
      </c>
      <c r="E235" s="3" t="str">
        <f t="shared" ref="E235:E298" si="8">CONCATENATE(C235,",",D235)</f>
        <v>738175.112,2874034.484</v>
      </c>
    </row>
    <row r="236" spans="1:5" ht="18.75" customHeight="1">
      <c r="A236" s="3">
        <f t="shared" si="7"/>
        <v>2754</v>
      </c>
      <c r="B236" s="3">
        <v>269800</v>
      </c>
      <c r="C236" s="4">
        <v>738231.08600000001</v>
      </c>
      <c r="D236" s="4">
        <v>2873951.639</v>
      </c>
      <c r="E236" s="3" t="str">
        <f t="shared" si="8"/>
        <v>738231.086,2873951.639</v>
      </c>
    </row>
    <row r="237" spans="1:5" ht="18.75" customHeight="1">
      <c r="A237" s="3">
        <f t="shared" ref="A237:A300" si="9">A236+1</f>
        <v>2755</v>
      </c>
      <c r="B237" s="3">
        <v>269900</v>
      </c>
      <c r="C237" s="4">
        <v>738292.45400000003</v>
      </c>
      <c r="D237" s="4">
        <v>2873872.7069999999</v>
      </c>
      <c r="E237" s="3" t="str">
        <f t="shared" si="8"/>
        <v>738292.454,2873872.707</v>
      </c>
    </row>
    <row r="238" spans="1:5" ht="18.75" customHeight="1">
      <c r="A238" s="3">
        <f t="shared" si="9"/>
        <v>2756</v>
      </c>
      <c r="B238" s="3">
        <v>270000</v>
      </c>
      <c r="C238" s="4">
        <v>738358.94400000002</v>
      </c>
      <c r="D238" s="4">
        <v>2873798.0389999999</v>
      </c>
      <c r="E238" s="3" t="str">
        <f t="shared" si="8"/>
        <v>738358.944,2873798.039</v>
      </c>
    </row>
    <row r="239" spans="1:5" ht="18.75" customHeight="1">
      <c r="A239" s="3">
        <f t="shared" si="9"/>
        <v>2757</v>
      </c>
      <c r="B239" s="3">
        <v>270100</v>
      </c>
      <c r="C239" s="4">
        <v>738430.26100000006</v>
      </c>
      <c r="D239" s="4">
        <v>2873727.966</v>
      </c>
      <c r="E239" s="3" t="str">
        <f t="shared" si="8"/>
        <v>738430.261,2873727.966</v>
      </c>
    </row>
    <row r="240" spans="1:5" ht="18.75" customHeight="1">
      <c r="A240" s="3">
        <f t="shared" si="9"/>
        <v>2758</v>
      </c>
      <c r="B240" s="3">
        <v>270200</v>
      </c>
      <c r="C240" s="4">
        <v>738506.08700000006</v>
      </c>
      <c r="D240" s="4">
        <v>2873662.8</v>
      </c>
      <c r="E240" s="3" t="str">
        <f t="shared" si="8"/>
        <v>738506.087,2873662.8</v>
      </c>
    </row>
    <row r="241" spans="1:5" ht="18.75" customHeight="1">
      <c r="A241" s="3">
        <f t="shared" si="9"/>
        <v>2759</v>
      </c>
      <c r="B241" s="3">
        <v>270300</v>
      </c>
      <c r="C241" s="4">
        <v>738585.86100000003</v>
      </c>
      <c r="D241" s="4">
        <v>2873602.5189999999</v>
      </c>
      <c r="E241" s="3" t="str">
        <f t="shared" si="8"/>
        <v>738585.861,2873602.519</v>
      </c>
    </row>
    <row r="242" spans="1:5" ht="18.75" customHeight="1">
      <c r="A242" s="3">
        <f t="shared" si="9"/>
        <v>2760</v>
      </c>
      <c r="B242" s="3">
        <v>270400</v>
      </c>
      <c r="C242" s="4">
        <v>738667.44099999999</v>
      </c>
      <c r="D242" s="4">
        <v>2873544.6869999999</v>
      </c>
      <c r="E242" s="3" t="str">
        <f t="shared" si="8"/>
        <v>738667.441,2873544.687</v>
      </c>
    </row>
    <row r="243" spans="1:5" ht="18.75" customHeight="1">
      <c r="A243" s="3">
        <f t="shared" si="9"/>
        <v>2761</v>
      </c>
      <c r="B243" s="3">
        <v>270500</v>
      </c>
      <c r="C243" s="4">
        <v>738749.147</v>
      </c>
      <c r="D243" s="4">
        <v>2873487.031</v>
      </c>
      <c r="E243" s="3" t="str">
        <f t="shared" si="8"/>
        <v>738749.147,2873487.031</v>
      </c>
    </row>
    <row r="244" spans="1:5" ht="18.75" customHeight="1">
      <c r="A244" s="3">
        <f t="shared" si="9"/>
        <v>2762</v>
      </c>
      <c r="B244" s="3">
        <v>270600</v>
      </c>
      <c r="C244" s="4">
        <v>738830.85199999996</v>
      </c>
      <c r="D244" s="4">
        <v>2873429.375</v>
      </c>
      <c r="E244" s="3" t="str">
        <f t="shared" si="8"/>
        <v>738830.852,2873429.375</v>
      </c>
    </row>
    <row r="245" spans="1:5" ht="18.75" customHeight="1">
      <c r="A245" s="3">
        <f t="shared" si="9"/>
        <v>2763</v>
      </c>
      <c r="B245" s="3">
        <v>270700</v>
      </c>
      <c r="C245" s="4">
        <v>738912.55799999996</v>
      </c>
      <c r="D245" s="4">
        <v>2873371.719</v>
      </c>
      <c r="E245" s="3" t="str">
        <f t="shared" si="8"/>
        <v>738912.558,2873371.719</v>
      </c>
    </row>
    <row r="246" spans="1:5" ht="18.75" customHeight="1">
      <c r="A246" s="3">
        <f t="shared" si="9"/>
        <v>2764</v>
      </c>
      <c r="B246" s="3">
        <v>270800</v>
      </c>
      <c r="C246" s="4">
        <v>738994.26300000004</v>
      </c>
      <c r="D246" s="4">
        <v>2873314.0630000001</v>
      </c>
      <c r="E246" s="3" t="str">
        <f t="shared" si="8"/>
        <v>738994.263,2873314.063</v>
      </c>
    </row>
    <row r="247" spans="1:5" ht="18.75" customHeight="1">
      <c r="A247" s="3">
        <f t="shared" si="9"/>
        <v>2765</v>
      </c>
      <c r="B247" s="3">
        <v>270900</v>
      </c>
      <c r="C247" s="4">
        <v>739075.96900000004</v>
      </c>
      <c r="D247" s="4">
        <v>2873256.4070000001</v>
      </c>
      <c r="E247" s="3" t="str">
        <f t="shared" si="8"/>
        <v>739075.969,2873256.407</v>
      </c>
    </row>
    <row r="248" spans="1:5" ht="18.75" customHeight="1">
      <c r="A248" s="3">
        <f t="shared" si="9"/>
        <v>2766</v>
      </c>
      <c r="B248" s="3">
        <v>271000</v>
      </c>
      <c r="C248" s="4">
        <v>739157.59</v>
      </c>
      <c r="D248" s="4">
        <v>2873198.6320000002</v>
      </c>
      <c r="E248" s="3" t="str">
        <f t="shared" si="8"/>
        <v>739157.59,2873198.632</v>
      </c>
    </row>
    <row r="249" spans="1:5" ht="18.75" customHeight="1">
      <c r="A249" s="3">
        <f t="shared" si="9"/>
        <v>2767</v>
      </c>
      <c r="B249" s="3">
        <v>271100</v>
      </c>
      <c r="C249" s="4">
        <v>739237.91</v>
      </c>
      <c r="D249" s="4">
        <v>2873139.0720000002</v>
      </c>
      <c r="E249" s="3" t="str">
        <f t="shared" si="8"/>
        <v>739237.91,2873139.072</v>
      </c>
    </row>
    <row r="250" spans="1:5" ht="18.75" customHeight="1">
      <c r="A250" s="3">
        <f t="shared" si="9"/>
        <v>2768</v>
      </c>
      <c r="B250" s="3">
        <v>271200</v>
      </c>
      <c r="C250" s="4">
        <v>739315.34900000005</v>
      </c>
      <c r="D250" s="4">
        <v>2873075.8169999998</v>
      </c>
      <c r="E250" s="3" t="str">
        <f t="shared" si="8"/>
        <v>739315.349,2873075.817</v>
      </c>
    </row>
    <row r="251" spans="1:5" ht="18.75" customHeight="1">
      <c r="A251" s="3">
        <f t="shared" si="9"/>
        <v>2769</v>
      </c>
      <c r="B251" s="3">
        <v>271300</v>
      </c>
      <c r="C251" s="4">
        <v>739389.52899999998</v>
      </c>
      <c r="D251" s="4">
        <v>2873008.7710000002</v>
      </c>
      <c r="E251" s="3" t="str">
        <f t="shared" si="8"/>
        <v>739389.529,2873008.771</v>
      </c>
    </row>
    <row r="252" spans="1:5" ht="18.75" customHeight="1">
      <c r="A252" s="3">
        <f t="shared" si="9"/>
        <v>2770</v>
      </c>
      <c r="B252" s="3">
        <v>271400</v>
      </c>
      <c r="C252" s="4">
        <v>739460.26599999995</v>
      </c>
      <c r="D252" s="4">
        <v>2872938.1009999998</v>
      </c>
      <c r="E252" s="3" t="str">
        <f t="shared" si="8"/>
        <v>739460.266,2872938.101</v>
      </c>
    </row>
    <row r="253" spans="1:5" ht="18.75" customHeight="1">
      <c r="A253" s="3">
        <f t="shared" si="9"/>
        <v>2771</v>
      </c>
      <c r="B253" s="3">
        <v>271500</v>
      </c>
      <c r="C253" s="4">
        <v>739527.38300000003</v>
      </c>
      <c r="D253" s="4">
        <v>2872863.9849999999</v>
      </c>
      <c r="E253" s="3" t="str">
        <f t="shared" si="8"/>
        <v>739527.383,2872863.985</v>
      </c>
    </row>
    <row r="254" spans="1:5" ht="18.75" customHeight="1">
      <c r="A254" s="3">
        <f t="shared" si="9"/>
        <v>2772</v>
      </c>
      <c r="B254" s="3">
        <v>271600</v>
      </c>
      <c r="C254" s="4">
        <v>739590.71100000001</v>
      </c>
      <c r="D254" s="4">
        <v>2872786.6060000001</v>
      </c>
      <c r="E254" s="3" t="str">
        <f t="shared" si="8"/>
        <v>739590.711,2872786.606</v>
      </c>
    </row>
    <row r="255" spans="1:5" ht="18.75" customHeight="1">
      <c r="A255" s="3">
        <f t="shared" si="9"/>
        <v>2773</v>
      </c>
      <c r="B255" s="3">
        <v>271700</v>
      </c>
      <c r="C255" s="4">
        <v>739650.09299999999</v>
      </c>
      <c r="D255" s="4">
        <v>2872706.159</v>
      </c>
      <c r="E255" s="3" t="str">
        <f t="shared" si="8"/>
        <v>739650.093,2872706.159</v>
      </c>
    </row>
    <row r="256" spans="1:5" ht="18.75" customHeight="1">
      <c r="A256" s="3">
        <f t="shared" si="9"/>
        <v>2774</v>
      </c>
      <c r="B256" s="3">
        <v>271800</v>
      </c>
      <c r="C256" s="4">
        <v>739705.37899999996</v>
      </c>
      <c r="D256" s="4">
        <v>2872622.8450000002</v>
      </c>
      <c r="E256" s="3" t="str">
        <f t="shared" si="8"/>
        <v>739705.379,2872622.845</v>
      </c>
    </row>
    <row r="257" spans="1:5" ht="18.75" customHeight="1">
      <c r="A257" s="3">
        <f t="shared" si="9"/>
        <v>2775</v>
      </c>
      <c r="B257" s="3">
        <v>271900</v>
      </c>
      <c r="C257" s="4">
        <v>739756.43299999996</v>
      </c>
      <c r="D257" s="4">
        <v>2872536.8709999998</v>
      </c>
      <c r="E257" s="3" t="str">
        <f t="shared" si="8"/>
        <v>739756.433,2872536.871</v>
      </c>
    </row>
    <row r="258" spans="1:5" ht="18.75" customHeight="1">
      <c r="A258" s="3">
        <f t="shared" si="9"/>
        <v>2776</v>
      </c>
      <c r="B258" s="3">
        <v>272000</v>
      </c>
      <c r="C258" s="4">
        <v>739803.12600000005</v>
      </c>
      <c r="D258" s="4">
        <v>2872448.4539999999</v>
      </c>
      <c r="E258" s="3" t="str">
        <f t="shared" si="8"/>
        <v>739803.126,2872448.454</v>
      </c>
    </row>
    <row r="259" spans="1:5" ht="18.75" customHeight="1">
      <c r="A259" s="3">
        <f t="shared" si="9"/>
        <v>2777</v>
      </c>
      <c r="B259" s="3">
        <v>272100</v>
      </c>
      <c r="C259" s="4">
        <v>739845.34199999995</v>
      </c>
      <c r="D259" s="4">
        <v>2872357.8130000001</v>
      </c>
      <c r="E259" s="3" t="str">
        <f t="shared" si="8"/>
        <v>739845.342,2872357.813</v>
      </c>
    </row>
    <row r="260" spans="1:5" ht="18.75" customHeight="1">
      <c r="A260" s="3">
        <f t="shared" si="9"/>
        <v>2778</v>
      </c>
      <c r="B260" s="3">
        <v>272200</v>
      </c>
      <c r="C260" s="4">
        <v>739882.995</v>
      </c>
      <c r="D260" s="4">
        <v>2872265.1830000002</v>
      </c>
      <c r="E260" s="3" t="str">
        <f t="shared" si="8"/>
        <v>739882.995,2872265.183</v>
      </c>
    </row>
    <row r="261" spans="1:5" ht="18.75" customHeight="1">
      <c r="A261" s="3">
        <f t="shared" si="9"/>
        <v>2779</v>
      </c>
      <c r="B261" s="3">
        <v>272300</v>
      </c>
      <c r="C261" s="4">
        <v>739917.22499999998</v>
      </c>
      <c r="D261" s="4">
        <v>2872171.2259999998</v>
      </c>
      <c r="E261" s="3" t="str">
        <f t="shared" si="8"/>
        <v>739917.225,2872171.226</v>
      </c>
    </row>
    <row r="262" spans="1:5" ht="18.75" customHeight="1">
      <c r="A262" s="3">
        <f t="shared" si="9"/>
        <v>2780</v>
      </c>
      <c r="B262" s="3">
        <v>272400</v>
      </c>
      <c r="C262" s="4">
        <v>739950.70900000003</v>
      </c>
      <c r="D262" s="4">
        <v>2872076.9989999998</v>
      </c>
      <c r="E262" s="3" t="str">
        <f t="shared" si="8"/>
        <v>739950.709,2872076.999</v>
      </c>
    </row>
    <row r="263" spans="1:5" ht="18.75" customHeight="1">
      <c r="A263" s="3">
        <f t="shared" si="9"/>
        <v>2781</v>
      </c>
      <c r="B263" s="3">
        <v>272500</v>
      </c>
      <c r="C263" s="4">
        <v>739984.19299999997</v>
      </c>
      <c r="D263" s="4">
        <v>2871982.7710000002</v>
      </c>
      <c r="E263" s="3" t="str">
        <f t="shared" si="8"/>
        <v>739984.193,2871982.771</v>
      </c>
    </row>
    <row r="264" spans="1:5" ht="18.75" customHeight="1">
      <c r="A264" s="3">
        <f t="shared" si="9"/>
        <v>2782</v>
      </c>
      <c r="B264" s="3">
        <v>272600</v>
      </c>
      <c r="C264" s="4">
        <v>740017.69</v>
      </c>
      <c r="D264" s="4">
        <v>2871888.548</v>
      </c>
      <c r="E264" s="3" t="str">
        <f t="shared" si="8"/>
        <v>740017.69,2871888.548</v>
      </c>
    </row>
    <row r="265" spans="1:5" ht="18.75" customHeight="1">
      <c r="A265" s="3">
        <f t="shared" si="9"/>
        <v>2783</v>
      </c>
      <c r="B265" s="3">
        <v>272700</v>
      </c>
      <c r="C265" s="4">
        <v>740052.30099999998</v>
      </c>
      <c r="D265" s="4">
        <v>2871794.7319999998</v>
      </c>
      <c r="E265" s="3" t="str">
        <f t="shared" si="8"/>
        <v>740052.301,2871794.732</v>
      </c>
    </row>
    <row r="266" spans="1:5" ht="18.75" customHeight="1">
      <c r="A266" s="3">
        <f t="shared" si="9"/>
        <v>2784</v>
      </c>
      <c r="B266" s="3">
        <v>272800</v>
      </c>
      <c r="C266" s="4">
        <v>740090.71799999999</v>
      </c>
      <c r="D266" s="4">
        <v>2871702.4169999999</v>
      </c>
      <c r="E266" s="3" t="str">
        <f t="shared" si="8"/>
        <v>740090.718,2871702.417</v>
      </c>
    </row>
    <row r="267" spans="1:5" ht="18.75" customHeight="1">
      <c r="A267" s="3">
        <f t="shared" si="9"/>
        <v>2785</v>
      </c>
      <c r="B267" s="3">
        <v>272900</v>
      </c>
      <c r="C267" s="4">
        <v>740133.69799999997</v>
      </c>
      <c r="D267" s="4">
        <v>2871612.1359999999</v>
      </c>
      <c r="E267" s="3" t="str">
        <f t="shared" si="8"/>
        <v>740133.698,2871612.136</v>
      </c>
    </row>
    <row r="268" spans="1:5" ht="18.75" customHeight="1">
      <c r="A268" s="3">
        <f t="shared" si="9"/>
        <v>2786</v>
      </c>
      <c r="B268" s="3">
        <v>273000</v>
      </c>
      <c r="C268" s="4">
        <v>740181.13699999999</v>
      </c>
      <c r="D268" s="4">
        <v>2871524.1170000001</v>
      </c>
      <c r="E268" s="3" t="str">
        <f t="shared" si="8"/>
        <v>740181.137,2871524.117</v>
      </c>
    </row>
    <row r="269" spans="1:5" ht="18.75" customHeight="1">
      <c r="A269" s="3">
        <f t="shared" si="9"/>
        <v>2787</v>
      </c>
      <c r="B269" s="3">
        <v>273100</v>
      </c>
      <c r="C269" s="4">
        <v>740232.91599999997</v>
      </c>
      <c r="D269" s="4">
        <v>2871438.5780000002</v>
      </c>
      <c r="E269" s="3" t="str">
        <f t="shared" si="8"/>
        <v>740232.916,2871438.578</v>
      </c>
    </row>
    <row r="270" spans="1:5" ht="18.75" customHeight="1">
      <c r="A270" s="3">
        <f t="shared" si="9"/>
        <v>2788</v>
      </c>
      <c r="B270" s="3">
        <v>273200</v>
      </c>
      <c r="C270" s="4">
        <v>740288.90500000003</v>
      </c>
      <c r="D270" s="4">
        <v>2871355.7340000002</v>
      </c>
      <c r="E270" s="3" t="str">
        <f t="shared" si="8"/>
        <v>740288.905,2871355.734</v>
      </c>
    </row>
    <row r="271" spans="1:5" ht="18.75" customHeight="1">
      <c r="A271" s="3">
        <f t="shared" si="9"/>
        <v>2789</v>
      </c>
      <c r="B271" s="3">
        <v>273300</v>
      </c>
      <c r="C271" s="4">
        <v>740348.96400000004</v>
      </c>
      <c r="D271" s="4">
        <v>2871275.7910000002</v>
      </c>
      <c r="E271" s="3" t="str">
        <f t="shared" si="8"/>
        <v>740348.964,2871275.791</v>
      </c>
    </row>
    <row r="272" spans="1:5" ht="18.75" customHeight="1">
      <c r="A272" s="3">
        <f t="shared" si="9"/>
        <v>2790</v>
      </c>
      <c r="B272" s="3">
        <v>273400</v>
      </c>
      <c r="C272" s="4">
        <v>740412.94400000002</v>
      </c>
      <c r="D272" s="4">
        <v>2871198.9509999999</v>
      </c>
      <c r="E272" s="3" t="str">
        <f t="shared" si="8"/>
        <v>740412.944,2871198.951</v>
      </c>
    </row>
    <row r="273" spans="1:5" ht="18.75" customHeight="1">
      <c r="A273" s="3">
        <f t="shared" si="9"/>
        <v>2791</v>
      </c>
      <c r="B273" s="3">
        <v>273500</v>
      </c>
      <c r="C273" s="4">
        <v>740480.68500000006</v>
      </c>
      <c r="D273" s="4">
        <v>2871125.4040000001</v>
      </c>
      <c r="E273" s="3" t="str">
        <f t="shared" si="8"/>
        <v>740480.685,2871125.404</v>
      </c>
    </row>
    <row r="274" spans="1:5" ht="18.75" customHeight="1">
      <c r="A274" s="3">
        <f t="shared" si="9"/>
        <v>2792</v>
      </c>
      <c r="B274" s="3">
        <v>273600</v>
      </c>
      <c r="C274" s="4">
        <v>740552.01599999995</v>
      </c>
      <c r="D274" s="4">
        <v>2871055.3339999998</v>
      </c>
      <c r="E274" s="3" t="str">
        <f t="shared" si="8"/>
        <v>740552.016,2871055.334</v>
      </c>
    </row>
    <row r="275" spans="1:5" ht="18.75" customHeight="1">
      <c r="A275" s="3">
        <f t="shared" si="9"/>
        <v>2793</v>
      </c>
      <c r="B275" s="3">
        <v>273700</v>
      </c>
      <c r="C275" s="4">
        <v>740626.76100000006</v>
      </c>
      <c r="D275" s="4">
        <v>2870988.9180000001</v>
      </c>
      <c r="E275" s="3" t="str">
        <f t="shared" si="8"/>
        <v>740626.761,2870988.918</v>
      </c>
    </row>
    <row r="276" spans="1:5" ht="18.75" customHeight="1">
      <c r="A276" s="3">
        <f t="shared" si="9"/>
        <v>2794</v>
      </c>
      <c r="B276" s="3">
        <v>273800</v>
      </c>
      <c r="C276" s="4">
        <v>740704.73100000003</v>
      </c>
      <c r="D276" s="4">
        <v>2870926.32</v>
      </c>
      <c r="E276" s="3" t="str">
        <f t="shared" si="8"/>
        <v>740704.731,2870926.32</v>
      </c>
    </row>
    <row r="277" spans="1:5" ht="18.75" customHeight="1">
      <c r="A277" s="3">
        <f t="shared" si="9"/>
        <v>2795</v>
      </c>
      <c r="B277" s="3">
        <v>273900</v>
      </c>
      <c r="C277" s="4">
        <v>740785.73300000001</v>
      </c>
      <c r="D277" s="4">
        <v>2870867.6970000002</v>
      </c>
      <c r="E277" s="3" t="str">
        <f t="shared" si="8"/>
        <v>740785.733,2870867.697</v>
      </c>
    </row>
    <row r="278" spans="1:5" ht="18.75" customHeight="1">
      <c r="A278" s="3">
        <f t="shared" si="9"/>
        <v>2796</v>
      </c>
      <c r="B278" s="3">
        <v>274000</v>
      </c>
      <c r="C278" s="4">
        <v>740869.56299999997</v>
      </c>
      <c r="D278" s="4">
        <v>2870813.1949999998</v>
      </c>
      <c r="E278" s="3" t="str">
        <f t="shared" si="8"/>
        <v>740869.563,2870813.195</v>
      </c>
    </row>
    <row r="279" spans="1:5" ht="18.75" customHeight="1">
      <c r="A279" s="3">
        <f t="shared" si="9"/>
        <v>2797</v>
      </c>
      <c r="B279" s="3">
        <v>274100</v>
      </c>
      <c r="C279" s="4">
        <v>740956.01199999999</v>
      </c>
      <c r="D279" s="4">
        <v>2870762.952</v>
      </c>
      <c r="E279" s="3" t="str">
        <f t="shared" si="8"/>
        <v>740956.012,2870762.952</v>
      </c>
    </row>
    <row r="280" spans="1:5" ht="18.75" customHeight="1">
      <c r="A280" s="3">
        <f t="shared" si="9"/>
        <v>2798</v>
      </c>
      <c r="B280" s="3">
        <v>274200</v>
      </c>
      <c r="C280" s="4">
        <v>741044.86499999999</v>
      </c>
      <c r="D280" s="4">
        <v>2870717.0920000002</v>
      </c>
      <c r="E280" s="3" t="str">
        <f t="shared" si="8"/>
        <v>741044.865,2870717.092</v>
      </c>
    </row>
    <row r="281" spans="1:5" ht="18.75" customHeight="1">
      <c r="A281" s="3">
        <f t="shared" si="9"/>
        <v>2799</v>
      </c>
      <c r="B281" s="3">
        <v>274300</v>
      </c>
      <c r="C281" s="4">
        <v>741135.89899999998</v>
      </c>
      <c r="D281" s="4">
        <v>2870675.73</v>
      </c>
      <c r="E281" s="3" t="str">
        <f t="shared" si="8"/>
        <v>741135.899,2870675.73</v>
      </c>
    </row>
    <row r="282" spans="1:5" ht="18.75" customHeight="1">
      <c r="A282" s="3">
        <f t="shared" si="9"/>
        <v>2800</v>
      </c>
      <c r="B282" s="3">
        <v>274400</v>
      </c>
      <c r="C282" s="4">
        <v>741228.88600000006</v>
      </c>
      <c r="D282" s="4">
        <v>2870638.97</v>
      </c>
      <c r="E282" s="3" t="str">
        <f t="shared" si="8"/>
        <v>741228.886,2870638.97</v>
      </c>
    </row>
    <row r="283" spans="1:5" ht="18.75" customHeight="1">
      <c r="A283" s="3">
        <f t="shared" si="9"/>
        <v>2801</v>
      </c>
      <c r="B283" s="3">
        <v>274500</v>
      </c>
      <c r="C283" s="4">
        <v>741323.59400000004</v>
      </c>
      <c r="D283" s="4">
        <v>2870606.9029999999</v>
      </c>
      <c r="E283" s="3" t="str">
        <f t="shared" si="8"/>
        <v>741323.594,2870606.903</v>
      </c>
    </row>
    <row r="284" spans="1:5" ht="18.75" customHeight="1">
      <c r="A284" s="3">
        <f t="shared" si="9"/>
        <v>2802</v>
      </c>
      <c r="B284" s="3">
        <v>274600</v>
      </c>
      <c r="C284" s="4">
        <v>741419.75699999998</v>
      </c>
      <c r="D284" s="4">
        <v>2870579.4989999998</v>
      </c>
      <c r="E284" s="3" t="str">
        <f t="shared" si="8"/>
        <v>741419.757,2870579.499</v>
      </c>
    </row>
    <row r="285" spans="1:5" ht="18.75" customHeight="1">
      <c r="A285" s="3">
        <f t="shared" si="9"/>
        <v>2803</v>
      </c>
      <c r="B285" s="3">
        <v>274700</v>
      </c>
      <c r="C285" s="4">
        <v>741516.69400000002</v>
      </c>
      <c r="D285" s="4">
        <v>2870554.9410000001</v>
      </c>
      <c r="E285" s="3" t="str">
        <f t="shared" si="8"/>
        <v>741516.694,2870554.941</v>
      </c>
    </row>
    <row r="286" spans="1:5" ht="18.75" customHeight="1">
      <c r="A286" s="3">
        <f t="shared" si="9"/>
        <v>2804</v>
      </c>
      <c r="B286" s="3">
        <v>274800</v>
      </c>
      <c r="C286" s="4">
        <v>741613.72199999995</v>
      </c>
      <c r="D286" s="4">
        <v>2870530.7450000001</v>
      </c>
      <c r="E286" s="3" t="str">
        <f t="shared" si="8"/>
        <v>741613.722,2870530.745</v>
      </c>
    </row>
    <row r="287" spans="1:5" ht="18.75" customHeight="1">
      <c r="A287" s="3">
        <f t="shared" si="9"/>
        <v>2805</v>
      </c>
      <c r="B287" s="3">
        <v>274900</v>
      </c>
      <c r="C287" s="4">
        <v>741710.75100000005</v>
      </c>
      <c r="D287" s="4">
        <v>2870506.5490000001</v>
      </c>
      <c r="E287" s="3" t="str">
        <f t="shared" si="8"/>
        <v>741710.751,2870506.549</v>
      </c>
    </row>
    <row r="288" spans="1:5" ht="18.75" customHeight="1">
      <c r="A288" s="3">
        <f t="shared" si="9"/>
        <v>2806</v>
      </c>
      <c r="B288" s="3">
        <v>275000</v>
      </c>
      <c r="C288" s="4">
        <v>741807.78</v>
      </c>
      <c r="D288" s="4">
        <v>2870482.3539999998</v>
      </c>
      <c r="E288" s="3" t="str">
        <f t="shared" si="8"/>
        <v>741807.78,2870482.354</v>
      </c>
    </row>
    <row r="289" spans="1:5" ht="18.75" customHeight="1">
      <c r="A289" s="3">
        <f t="shared" si="9"/>
        <v>2807</v>
      </c>
      <c r="B289" s="3">
        <v>275100</v>
      </c>
      <c r="C289" s="4">
        <v>741904.80799999996</v>
      </c>
      <c r="D289" s="4">
        <v>2870458.1579999998</v>
      </c>
      <c r="E289" s="3" t="str">
        <f t="shared" si="8"/>
        <v>741904.808,2870458.158</v>
      </c>
    </row>
    <row r="290" spans="1:5" ht="18.75" customHeight="1">
      <c r="A290" s="3">
        <f t="shared" si="9"/>
        <v>2808</v>
      </c>
      <c r="B290" s="3">
        <v>275200</v>
      </c>
      <c r="C290" s="4">
        <v>742001.83700000006</v>
      </c>
      <c r="D290" s="4">
        <v>2870433.9619999998</v>
      </c>
      <c r="E290" s="3" t="str">
        <f t="shared" si="8"/>
        <v>742001.837,2870433.962</v>
      </c>
    </row>
    <row r="291" spans="1:5" ht="18.75" customHeight="1">
      <c r="A291" s="3">
        <f t="shared" si="9"/>
        <v>2809</v>
      </c>
      <c r="B291" s="3">
        <v>275300</v>
      </c>
      <c r="C291" s="4">
        <v>742098.86600000004</v>
      </c>
      <c r="D291" s="4">
        <v>2870409.767</v>
      </c>
      <c r="E291" s="3" t="str">
        <f t="shared" si="8"/>
        <v>742098.866,2870409.767</v>
      </c>
    </row>
    <row r="292" spans="1:5" ht="18.75" customHeight="1">
      <c r="A292" s="3">
        <f t="shared" si="9"/>
        <v>2810</v>
      </c>
      <c r="B292" s="3">
        <v>275400</v>
      </c>
      <c r="C292" s="4">
        <v>742195.89500000002</v>
      </c>
      <c r="D292" s="4">
        <v>2870385.571</v>
      </c>
      <c r="E292" s="3" t="str">
        <f t="shared" si="8"/>
        <v>742195.895,2870385.571</v>
      </c>
    </row>
    <row r="293" spans="1:5" ht="18.75" customHeight="1">
      <c r="A293" s="3">
        <f t="shared" si="9"/>
        <v>2811</v>
      </c>
      <c r="B293" s="3">
        <v>275500</v>
      </c>
      <c r="C293" s="4">
        <v>742292.92299999995</v>
      </c>
      <c r="D293" s="4">
        <v>2870361.375</v>
      </c>
      <c r="E293" s="3" t="str">
        <f t="shared" si="8"/>
        <v>742292.923,2870361.375</v>
      </c>
    </row>
    <row r="294" spans="1:5" ht="18.75" customHeight="1">
      <c r="A294" s="3">
        <f t="shared" si="9"/>
        <v>2812</v>
      </c>
      <c r="B294" s="3">
        <v>275600</v>
      </c>
      <c r="C294" s="4">
        <v>742389.95200000005</v>
      </c>
      <c r="D294" s="4">
        <v>2870337.18</v>
      </c>
      <c r="E294" s="3" t="str">
        <f t="shared" si="8"/>
        <v>742389.952,2870337.18</v>
      </c>
    </row>
    <row r="295" spans="1:5" ht="18.75" customHeight="1">
      <c r="A295" s="3">
        <f t="shared" si="9"/>
        <v>2813</v>
      </c>
      <c r="B295" s="3">
        <v>275700</v>
      </c>
      <c r="C295" s="4">
        <v>742486.98100000003</v>
      </c>
      <c r="D295" s="4">
        <v>2870312.9840000002</v>
      </c>
      <c r="E295" s="3" t="str">
        <f t="shared" si="8"/>
        <v>742486.981,2870312.984</v>
      </c>
    </row>
    <row r="296" spans="1:5" ht="18.75" customHeight="1">
      <c r="A296" s="3">
        <f t="shared" si="9"/>
        <v>2814</v>
      </c>
      <c r="B296" s="3">
        <v>275800</v>
      </c>
      <c r="C296" s="4">
        <v>742584.00899999996</v>
      </c>
      <c r="D296" s="4">
        <v>2870288.7889999999</v>
      </c>
      <c r="E296" s="3" t="str">
        <f t="shared" si="8"/>
        <v>742584.009,2870288.789</v>
      </c>
    </row>
    <row r="297" spans="1:5" ht="18.75" customHeight="1">
      <c r="A297" s="3">
        <f t="shared" si="9"/>
        <v>2815</v>
      </c>
      <c r="B297" s="3">
        <v>275900</v>
      </c>
      <c r="C297" s="4">
        <v>742681.03799999994</v>
      </c>
      <c r="D297" s="4">
        <v>2870264.5929999999</v>
      </c>
      <c r="E297" s="3" t="str">
        <f t="shared" si="8"/>
        <v>742681.038,2870264.593</v>
      </c>
    </row>
    <row r="298" spans="1:5" ht="18.75" customHeight="1">
      <c r="A298" s="3">
        <f t="shared" si="9"/>
        <v>2816</v>
      </c>
      <c r="B298" s="3">
        <v>276000</v>
      </c>
      <c r="C298" s="4">
        <v>742778.06700000004</v>
      </c>
      <c r="D298" s="4">
        <v>2870240.3969999999</v>
      </c>
      <c r="E298" s="3" t="str">
        <f t="shared" si="8"/>
        <v>742778.067,2870240.397</v>
      </c>
    </row>
    <row r="299" spans="1:5" ht="18.75" customHeight="1">
      <c r="A299" s="3">
        <f t="shared" si="9"/>
        <v>2817</v>
      </c>
      <c r="B299" s="3">
        <v>276100</v>
      </c>
      <c r="C299" s="4">
        <v>742874.951</v>
      </c>
      <c r="D299" s="4">
        <v>2870215.6329999999</v>
      </c>
      <c r="E299" s="3" t="str">
        <f t="shared" ref="E299:E362" si="10">CONCATENATE(C299,",",D299)</f>
        <v>742874.951,2870215.633</v>
      </c>
    </row>
    <row r="300" spans="1:5" ht="18.75" customHeight="1">
      <c r="A300" s="3">
        <f t="shared" si="9"/>
        <v>2818</v>
      </c>
      <c r="B300" s="3">
        <v>276200</v>
      </c>
      <c r="C300" s="4">
        <v>742970.93700000003</v>
      </c>
      <c r="D300" s="4">
        <v>2870187.6189999999</v>
      </c>
      <c r="E300" s="3" t="str">
        <f t="shared" si="10"/>
        <v>742970.937,2870187.619</v>
      </c>
    </row>
    <row r="301" spans="1:5" ht="18.75" customHeight="1">
      <c r="A301" s="3">
        <f t="shared" ref="A301:A364" si="11">A300+1</f>
        <v>2819</v>
      </c>
      <c r="B301" s="3">
        <v>276300</v>
      </c>
      <c r="C301" s="4">
        <v>743065.41799999995</v>
      </c>
      <c r="D301" s="4">
        <v>2870154.8909999998</v>
      </c>
      <c r="E301" s="3" t="str">
        <f t="shared" si="10"/>
        <v>743065.418,2870154.891</v>
      </c>
    </row>
    <row r="302" spans="1:5" ht="18.75" customHeight="1">
      <c r="A302" s="3">
        <f t="shared" si="11"/>
        <v>2820</v>
      </c>
      <c r="B302" s="3">
        <v>276400</v>
      </c>
      <c r="C302" s="4">
        <v>743158.14599999995</v>
      </c>
      <c r="D302" s="4">
        <v>2870117.4810000001</v>
      </c>
      <c r="E302" s="3" t="str">
        <f t="shared" si="10"/>
        <v>743158.146,2870117.481</v>
      </c>
    </row>
    <row r="303" spans="1:5" ht="18.75" customHeight="1">
      <c r="A303" s="3">
        <f t="shared" si="11"/>
        <v>2821</v>
      </c>
      <c r="B303" s="3">
        <v>276500</v>
      </c>
      <c r="C303" s="4">
        <v>743248.88800000004</v>
      </c>
      <c r="D303" s="4">
        <v>2870075.483</v>
      </c>
      <c r="E303" s="3" t="str">
        <f t="shared" si="10"/>
        <v>743248.888,2870075.483</v>
      </c>
    </row>
    <row r="304" spans="1:5" ht="18.75" customHeight="1">
      <c r="A304" s="3">
        <f t="shared" si="11"/>
        <v>2822</v>
      </c>
      <c r="B304" s="3">
        <v>276600</v>
      </c>
      <c r="C304" s="4">
        <v>743337.41700000002</v>
      </c>
      <c r="D304" s="4">
        <v>2870029.003</v>
      </c>
      <c r="E304" s="3" t="str">
        <f t="shared" si="10"/>
        <v>743337.417,2870029.003</v>
      </c>
    </row>
    <row r="305" spans="1:5" ht="18.75" customHeight="1">
      <c r="A305" s="3">
        <f t="shared" si="11"/>
        <v>2823</v>
      </c>
      <c r="B305" s="3">
        <v>276700</v>
      </c>
      <c r="C305" s="4">
        <v>743423.51300000004</v>
      </c>
      <c r="D305" s="4">
        <v>2869978.156</v>
      </c>
      <c r="E305" s="3" t="str">
        <f t="shared" si="10"/>
        <v>743423.513,2869978.156</v>
      </c>
    </row>
    <row r="306" spans="1:5" ht="18.75" customHeight="1">
      <c r="A306" s="3">
        <f t="shared" si="11"/>
        <v>2824</v>
      </c>
      <c r="B306" s="3">
        <v>276800</v>
      </c>
      <c r="C306" s="4">
        <v>743506.96</v>
      </c>
      <c r="D306" s="4">
        <v>2869923.0690000001</v>
      </c>
      <c r="E306" s="3" t="str">
        <f t="shared" si="10"/>
        <v>743506.96,2869923.069</v>
      </c>
    </row>
    <row r="307" spans="1:5" ht="18.75" customHeight="1">
      <c r="A307" s="3">
        <f t="shared" si="11"/>
        <v>2825</v>
      </c>
      <c r="B307" s="3">
        <v>276900</v>
      </c>
      <c r="C307" s="4">
        <v>743587.55</v>
      </c>
      <c r="D307" s="4">
        <v>2869863.8810000001</v>
      </c>
      <c r="E307" s="3" t="str">
        <f t="shared" si="10"/>
        <v>743587.55,2869863.881</v>
      </c>
    </row>
    <row r="308" spans="1:5" ht="18.75" customHeight="1">
      <c r="A308" s="3">
        <f t="shared" si="11"/>
        <v>2826</v>
      </c>
      <c r="B308" s="3">
        <v>277000</v>
      </c>
      <c r="C308" s="4">
        <v>743665.08100000001</v>
      </c>
      <c r="D308" s="4">
        <v>2869800.7390000001</v>
      </c>
      <c r="E308" s="3" t="str">
        <f t="shared" si="10"/>
        <v>743665.081,2869800.739</v>
      </c>
    </row>
    <row r="309" spans="1:5" ht="18.75" customHeight="1">
      <c r="A309" s="3">
        <f t="shared" si="11"/>
        <v>2827</v>
      </c>
      <c r="B309" s="3">
        <v>277100</v>
      </c>
      <c r="C309" s="4">
        <v>743739.35900000005</v>
      </c>
      <c r="D309" s="4">
        <v>2869733.801</v>
      </c>
      <c r="E309" s="3" t="str">
        <f t="shared" si="10"/>
        <v>743739.359,2869733.801</v>
      </c>
    </row>
    <row r="310" spans="1:5" ht="18.75" customHeight="1">
      <c r="A310" s="3">
        <f t="shared" si="11"/>
        <v>2828</v>
      </c>
      <c r="B310" s="3">
        <v>277200</v>
      </c>
      <c r="C310" s="4">
        <v>743810.19799999997</v>
      </c>
      <c r="D310" s="4">
        <v>2869663.2340000002</v>
      </c>
      <c r="E310" s="3" t="str">
        <f t="shared" si="10"/>
        <v>743810.198,2869663.234</v>
      </c>
    </row>
    <row r="311" spans="1:5" ht="18.75" customHeight="1">
      <c r="A311" s="3">
        <f t="shared" si="11"/>
        <v>2829</v>
      </c>
      <c r="B311" s="3">
        <v>277300</v>
      </c>
      <c r="C311" s="4">
        <v>743877.42299999995</v>
      </c>
      <c r="D311" s="4">
        <v>2869589.2149999999</v>
      </c>
      <c r="E311" s="3" t="str">
        <f t="shared" si="10"/>
        <v>743877.423,2869589.215</v>
      </c>
    </row>
    <row r="312" spans="1:5" ht="18.75" customHeight="1">
      <c r="A312" s="3">
        <f t="shared" si="11"/>
        <v>2830</v>
      </c>
      <c r="B312" s="3">
        <v>277400</v>
      </c>
      <c r="C312" s="4">
        <v>743940.86300000001</v>
      </c>
      <c r="D312" s="4">
        <v>2869511.929</v>
      </c>
      <c r="E312" s="3" t="str">
        <f t="shared" si="10"/>
        <v>743940.863,2869511.929</v>
      </c>
    </row>
    <row r="313" spans="1:5" ht="18.75" customHeight="1">
      <c r="A313" s="3">
        <f t="shared" si="11"/>
        <v>2831</v>
      </c>
      <c r="B313" s="3">
        <v>277500</v>
      </c>
      <c r="C313" s="4">
        <v>744000.36199999996</v>
      </c>
      <c r="D313" s="4">
        <v>2869431.5690000001</v>
      </c>
      <c r="E313" s="3" t="str">
        <f t="shared" si="10"/>
        <v>744000.362,2869431.569</v>
      </c>
    </row>
    <row r="314" spans="1:5" ht="18.75" customHeight="1">
      <c r="A314" s="3">
        <f t="shared" si="11"/>
        <v>2832</v>
      </c>
      <c r="B314" s="3">
        <v>277600</v>
      </c>
      <c r="C314" s="4">
        <v>744055.77</v>
      </c>
      <c r="D314" s="4">
        <v>2869348.335</v>
      </c>
      <c r="E314" s="3" t="str">
        <f t="shared" si="10"/>
        <v>744055.77,2869348.335</v>
      </c>
    </row>
    <row r="315" spans="1:5" ht="18.75" customHeight="1">
      <c r="A315" s="3">
        <f t="shared" si="11"/>
        <v>2833</v>
      </c>
      <c r="B315" s="3">
        <v>277700</v>
      </c>
      <c r="C315" s="4">
        <v>744106.94900000002</v>
      </c>
      <c r="D315" s="4">
        <v>2869262.4360000002</v>
      </c>
      <c r="E315" s="3" t="str">
        <f t="shared" si="10"/>
        <v>744106.949,2869262.436</v>
      </c>
    </row>
    <row r="316" spans="1:5" ht="18.75" customHeight="1">
      <c r="A316" s="3">
        <f t="shared" si="11"/>
        <v>2834</v>
      </c>
      <c r="B316" s="3">
        <v>277800</v>
      </c>
      <c r="C316" s="4">
        <v>744153.77099999995</v>
      </c>
      <c r="D316" s="4">
        <v>2869174.0860000001</v>
      </c>
      <c r="E316" s="3" t="str">
        <f t="shared" si="10"/>
        <v>744153.771,2869174.086</v>
      </c>
    </row>
    <row r="317" spans="1:5" ht="18.75" customHeight="1">
      <c r="A317" s="3">
        <f t="shared" si="11"/>
        <v>2835</v>
      </c>
      <c r="B317" s="3">
        <v>277900</v>
      </c>
      <c r="C317" s="4">
        <v>744196.11899999995</v>
      </c>
      <c r="D317" s="4">
        <v>2869083.5070000002</v>
      </c>
      <c r="E317" s="3" t="str">
        <f t="shared" si="10"/>
        <v>744196.119,2869083.507</v>
      </c>
    </row>
    <row r="318" spans="1:5" ht="18.75" customHeight="1">
      <c r="A318" s="3">
        <f t="shared" si="11"/>
        <v>2836</v>
      </c>
      <c r="B318" s="3">
        <v>278000</v>
      </c>
      <c r="C318" s="4">
        <v>744233.88699999999</v>
      </c>
      <c r="D318" s="4">
        <v>2868990.9249999998</v>
      </c>
      <c r="E318" s="3" t="str">
        <f t="shared" si="10"/>
        <v>744233.887,2868990.925</v>
      </c>
    </row>
    <row r="319" spans="1:5" ht="18.75" customHeight="1">
      <c r="A319" s="3">
        <f t="shared" si="11"/>
        <v>2837</v>
      </c>
      <c r="B319" s="3">
        <v>278100</v>
      </c>
      <c r="C319" s="4">
        <v>744266.98</v>
      </c>
      <c r="D319" s="4">
        <v>2868896.57</v>
      </c>
      <c r="E319" s="3" t="str">
        <f t="shared" si="10"/>
        <v>744266.98,2868896.57</v>
      </c>
    </row>
    <row r="320" spans="1:5" ht="18.75" customHeight="1">
      <c r="A320" s="3">
        <f t="shared" si="11"/>
        <v>2838</v>
      </c>
      <c r="B320" s="3">
        <v>278200</v>
      </c>
      <c r="C320" s="4">
        <v>744295.31599999999</v>
      </c>
      <c r="D320" s="4">
        <v>2868800.68</v>
      </c>
      <c r="E320" s="3" t="str">
        <f t="shared" si="10"/>
        <v>744295.316,2868800.68</v>
      </c>
    </row>
    <row r="321" spans="1:5" ht="18.75" customHeight="1">
      <c r="A321" s="3">
        <f t="shared" si="11"/>
        <v>2839</v>
      </c>
      <c r="B321" s="3">
        <v>278300</v>
      </c>
      <c r="C321" s="4">
        <v>744318.82400000002</v>
      </c>
      <c r="D321" s="4">
        <v>2868703.4929999998</v>
      </c>
      <c r="E321" s="3" t="str">
        <f t="shared" si="10"/>
        <v>744318.824,2868703.493</v>
      </c>
    </row>
    <row r="322" spans="1:5" ht="18.75" customHeight="1">
      <c r="A322" s="3">
        <f t="shared" si="11"/>
        <v>2840</v>
      </c>
      <c r="B322" s="3">
        <v>278400</v>
      </c>
      <c r="C322" s="4">
        <v>744337.446</v>
      </c>
      <c r="D322" s="4">
        <v>2868605.253</v>
      </c>
      <c r="E322" s="3" t="str">
        <f t="shared" si="10"/>
        <v>744337.446,2868605.253</v>
      </c>
    </row>
    <row r="323" spans="1:5" ht="18.75" customHeight="1">
      <c r="A323" s="3">
        <f t="shared" si="11"/>
        <v>2841</v>
      </c>
      <c r="B323" s="3">
        <v>278500</v>
      </c>
      <c r="C323" s="4">
        <v>744351.527</v>
      </c>
      <c r="D323" s="4">
        <v>2868506.2549999999</v>
      </c>
      <c r="E323" s="3" t="str">
        <f t="shared" si="10"/>
        <v>744351.527,2868506.255</v>
      </c>
    </row>
    <row r="324" spans="1:5" ht="18.75" customHeight="1">
      <c r="A324" s="3">
        <f t="shared" si="11"/>
        <v>2842</v>
      </c>
      <c r="B324" s="3">
        <v>278600</v>
      </c>
      <c r="C324" s="4">
        <v>744363.62800000003</v>
      </c>
      <c r="D324" s="4">
        <v>2868406.99</v>
      </c>
      <c r="E324" s="3" t="str">
        <f t="shared" si="10"/>
        <v>744363.628,2868406.99</v>
      </c>
    </row>
    <row r="325" spans="1:5" ht="18.75" customHeight="1">
      <c r="A325" s="3">
        <f t="shared" si="11"/>
        <v>2843</v>
      </c>
      <c r="B325" s="3">
        <v>278700</v>
      </c>
      <c r="C325" s="4">
        <v>744375.625</v>
      </c>
      <c r="D325" s="4">
        <v>2868307.7119999998</v>
      </c>
      <c r="E325" s="3" t="str">
        <f t="shared" si="10"/>
        <v>744375.625,2868307.712</v>
      </c>
    </row>
    <row r="326" spans="1:5" ht="18.75" customHeight="1">
      <c r="A326" s="3">
        <f t="shared" si="11"/>
        <v>2844</v>
      </c>
      <c r="B326" s="3">
        <v>278800</v>
      </c>
      <c r="C326" s="4">
        <v>744387.62199999997</v>
      </c>
      <c r="D326" s="4">
        <v>2868208.4339999999</v>
      </c>
      <c r="E326" s="3" t="str">
        <f t="shared" si="10"/>
        <v>744387.622,2868208.434</v>
      </c>
    </row>
    <row r="327" spans="1:5" ht="18.75" customHeight="1">
      <c r="A327" s="3">
        <f t="shared" si="11"/>
        <v>2845</v>
      </c>
      <c r="B327" s="3">
        <v>278900</v>
      </c>
      <c r="C327" s="4">
        <v>744399.93299999996</v>
      </c>
      <c r="D327" s="4">
        <v>2868109.196</v>
      </c>
      <c r="E327" s="3" t="str">
        <f t="shared" si="10"/>
        <v>744399.933,2868109.196</v>
      </c>
    </row>
    <row r="328" spans="1:5" ht="18.75" customHeight="1">
      <c r="A328" s="3">
        <f t="shared" si="11"/>
        <v>2846</v>
      </c>
      <c r="B328" s="3">
        <v>279000</v>
      </c>
      <c r="C328" s="4">
        <v>744416.62100000004</v>
      </c>
      <c r="D328" s="4">
        <v>2868010.6239999998</v>
      </c>
      <c r="E328" s="3" t="str">
        <f t="shared" si="10"/>
        <v>744416.621,2868010.624</v>
      </c>
    </row>
    <row r="329" spans="1:5" ht="18.75" customHeight="1">
      <c r="A329" s="3">
        <f t="shared" si="11"/>
        <v>2847</v>
      </c>
      <c r="B329" s="3">
        <v>279100</v>
      </c>
      <c r="C329" s="4">
        <v>744442.42299999995</v>
      </c>
      <c r="D329" s="4">
        <v>2867914.0529999998</v>
      </c>
      <c r="E329" s="3" t="str">
        <f t="shared" si="10"/>
        <v>744442.423,2867914.053</v>
      </c>
    </row>
    <row r="330" spans="1:5" ht="18.75" customHeight="1">
      <c r="A330" s="3">
        <f t="shared" si="11"/>
        <v>2848</v>
      </c>
      <c r="B330" s="3">
        <v>279200</v>
      </c>
      <c r="C330" s="4">
        <v>744477.73600000003</v>
      </c>
      <c r="D330" s="4">
        <v>2867820.54</v>
      </c>
      <c r="E330" s="3" t="str">
        <f t="shared" si="10"/>
        <v>744477.736,2867820.54</v>
      </c>
    </row>
    <row r="331" spans="1:5" ht="18.75" customHeight="1">
      <c r="A331" s="3">
        <f t="shared" si="11"/>
        <v>2849</v>
      </c>
      <c r="B331" s="3">
        <v>279300</v>
      </c>
      <c r="C331" s="4">
        <v>744522.20900000003</v>
      </c>
      <c r="D331" s="4">
        <v>2867731.02</v>
      </c>
      <c r="E331" s="3" t="str">
        <f t="shared" si="10"/>
        <v>744522.209,2867731.02</v>
      </c>
    </row>
    <row r="332" spans="1:5" ht="18.75" customHeight="1">
      <c r="A332" s="3">
        <f t="shared" si="11"/>
        <v>2850</v>
      </c>
      <c r="B332" s="3">
        <v>279400</v>
      </c>
      <c r="C332" s="4">
        <v>744575.397</v>
      </c>
      <c r="D332" s="4">
        <v>2867646.3870000001</v>
      </c>
      <c r="E332" s="3" t="str">
        <f t="shared" si="10"/>
        <v>744575.397,2867646.387</v>
      </c>
    </row>
    <row r="333" spans="1:5" ht="18.75" customHeight="1">
      <c r="A333" s="3">
        <f t="shared" si="11"/>
        <v>2851</v>
      </c>
      <c r="B333" s="3">
        <v>279500</v>
      </c>
      <c r="C333" s="4">
        <v>744636.76899999997</v>
      </c>
      <c r="D333" s="4">
        <v>2867567.4870000002</v>
      </c>
      <c r="E333" s="3" t="str">
        <f t="shared" si="10"/>
        <v>744636.769,2867567.487</v>
      </c>
    </row>
    <row r="334" spans="1:5" ht="18.75" customHeight="1">
      <c r="A334" s="3">
        <f t="shared" si="11"/>
        <v>2852</v>
      </c>
      <c r="B334" s="3">
        <v>279600</v>
      </c>
      <c r="C334" s="4">
        <v>744705.71</v>
      </c>
      <c r="D334" s="4">
        <v>2867495.108</v>
      </c>
      <c r="E334" s="3" t="str">
        <f t="shared" si="10"/>
        <v>744705.71,2867495.108</v>
      </c>
    </row>
    <row r="335" spans="1:5" ht="18.75" customHeight="1">
      <c r="A335" s="3">
        <f t="shared" si="11"/>
        <v>2853</v>
      </c>
      <c r="B335" s="3">
        <v>279700</v>
      </c>
      <c r="C335" s="4">
        <v>744781.53300000005</v>
      </c>
      <c r="D335" s="4">
        <v>2867429.9730000002</v>
      </c>
      <c r="E335" s="3" t="str">
        <f t="shared" si="10"/>
        <v>744781.533,2867429.973</v>
      </c>
    </row>
    <row r="336" spans="1:5" ht="18.75" customHeight="1">
      <c r="A336" s="3">
        <f t="shared" si="11"/>
        <v>2854</v>
      </c>
      <c r="B336" s="3">
        <v>279800</v>
      </c>
      <c r="C336" s="4">
        <v>744863.48</v>
      </c>
      <c r="D336" s="4">
        <v>2867372.7340000002</v>
      </c>
      <c r="E336" s="3" t="str">
        <f t="shared" si="10"/>
        <v>744863.48,2867372.734</v>
      </c>
    </row>
    <row r="337" spans="1:5" ht="18.75" customHeight="1">
      <c r="A337" s="3">
        <f t="shared" si="11"/>
        <v>2855</v>
      </c>
      <c r="B337" s="3">
        <v>279900</v>
      </c>
      <c r="C337" s="4">
        <v>744950.73199999996</v>
      </c>
      <c r="D337" s="4">
        <v>2867323.9610000001</v>
      </c>
      <c r="E337" s="3" t="str">
        <f t="shared" si="10"/>
        <v>744950.732,2867323.961</v>
      </c>
    </row>
    <row r="338" spans="1:5" ht="18.75" customHeight="1">
      <c r="A338" s="3">
        <f t="shared" si="11"/>
        <v>2856</v>
      </c>
      <c r="B338" s="3">
        <v>280000</v>
      </c>
      <c r="C338" s="4">
        <v>745042.41700000002</v>
      </c>
      <c r="D338" s="4">
        <v>2867284.1430000002</v>
      </c>
      <c r="E338" s="3" t="str">
        <f t="shared" si="10"/>
        <v>745042.417,2867284.143</v>
      </c>
    </row>
    <row r="339" spans="1:5" ht="18.75" customHeight="1">
      <c r="A339" s="3">
        <f t="shared" si="11"/>
        <v>2857</v>
      </c>
      <c r="B339" s="3">
        <v>280100</v>
      </c>
      <c r="C339" s="4">
        <v>745137.62</v>
      </c>
      <c r="D339" s="4">
        <v>2867253.6770000001</v>
      </c>
      <c r="E339" s="3" t="str">
        <f t="shared" si="10"/>
        <v>745137.62,2867253.677</v>
      </c>
    </row>
    <row r="340" spans="1:5" ht="18.75" customHeight="1">
      <c r="A340" s="3">
        <f t="shared" si="11"/>
        <v>2858</v>
      </c>
      <c r="B340" s="3">
        <v>280200</v>
      </c>
      <c r="C340" s="4">
        <v>745235.38800000004</v>
      </c>
      <c r="D340" s="4">
        <v>2867232.8670000001</v>
      </c>
      <c r="E340" s="3" t="str">
        <f t="shared" si="10"/>
        <v>745235.388,2867232.867</v>
      </c>
    </row>
    <row r="341" spans="1:5" ht="18.75" customHeight="1">
      <c r="A341" s="3">
        <f t="shared" si="11"/>
        <v>2859</v>
      </c>
      <c r="B341" s="3">
        <v>280300</v>
      </c>
      <c r="C341" s="4">
        <v>745334.71100000001</v>
      </c>
      <c r="D341" s="4">
        <v>2867221.514</v>
      </c>
      <c r="E341" s="3" t="str">
        <f t="shared" si="10"/>
        <v>745334.711,2867221.514</v>
      </c>
    </row>
    <row r="342" spans="1:5" ht="18.75" customHeight="1">
      <c r="A342" s="3">
        <f t="shared" si="11"/>
        <v>2860</v>
      </c>
      <c r="B342" s="3">
        <v>280400</v>
      </c>
      <c r="C342" s="4">
        <v>745434.51899999997</v>
      </c>
      <c r="D342" s="4">
        <v>2867215.344</v>
      </c>
      <c r="E342" s="3" t="str">
        <f t="shared" si="10"/>
        <v>745434.519,2867215.344</v>
      </c>
    </row>
    <row r="343" spans="1:5" ht="18.75" customHeight="1">
      <c r="A343" s="3">
        <f t="shared" si="11"/>
        <v>2861</v>
      </c>
      <c r="B343" s="3">
        <v>280500</v>
      </c>
      <c r="C343" s="4">
        <v>745534.36</v>
      </c>
      <c r="D343" s="4">
        <v>2867209.7069999999</v>
      </c>
      <c r="E343" s="3" t="str">
        <f t="shared" si="10"/>
        <v>745534.36,2867209.707</v>
      </c>
    </row>
    <row r="344" spans="1:5" ht="18.75" customHeight="1">
      <c r="A344" s="3">
        <f t="shared" si="11"/>
        <v>2862</v>
      </c>
      <c r="B344" s="3">
        <v>280600</v>
      </c>
      <c r="C344" s="4">
        <v>745634.201</v>
      </c>
      <c r="D344" s="4">
        <v>2867204.0690000001</v>
      </c>
      <c r="E344" s="3" t="str">
        <f t="shared" si="10"/>
        <v>745634.201,2867204.069</v>
      </c>
    </row>
    <row r="345" spans="1:5" ht="18.75" customHeight="1">
      <c r="A345" s="3">
        <f t="shared" si="11"/>
        <v>2863</v>
      </c>
      <c r="B345" s="3">
        <v>280700</v>
      </c>
      <c r="C345" s="4">
        <v>745734.04200000002</v>
      </c>
      <c r="D345" s="4">
        <v>2867198.432</v>
      </c>
      <c r="E345" s="3" t="str">
        <f t="shared" si="10"/>
        <v>745734.042,2867198.432</v>
      </c>
    </row>
    <row r="346" spans="1:5" ht="18.75" customHeight="1">
      <c r="A346" s="3">
        <f t="shared" si="11"/>
        <v>2864</v>
      </c>
      <c r="B346" s="3">
        <v>280800</v>
      </c>
      <c r="C346" s="4">
        <v>745833.88300000003</v>
      </c>
      <c r="D346" s="4">
        <v>2867192.7940000002</v>
      </c>
      <c r="E346" s="3" t="str">
        <f t="shared" si="10"/>
        <v>745833.883,2867192.794</v>
      </c>
    </row>
    <row r="347" spans="1:5" ht="18.75" customHeight="1">
      <c r="A347" s="3">
        <f t="shared" si="11"/>
        <v>2865</v>
      </c>
      <c r="B347" s="3">
        <v>280900</v>
      </c>
      <c r="C347" s="4">
        <v>745933.70400000003</v>
      </c>
      <c r="D347" s="4">
        <v>2867186.827</v>
      </c>
      <c r="E347" s="3" t="str">
        <f t="shared" si="10"/>
        <v>745933.704,2867186.827</v>
      </c>
    </row>
    <row r="348" spans="1:5" ht="18.75" customHeight="1">
      <c r="A348" s="3">
        <f t="shared" si="11"/>
        <v>2866</v>
      </c>
      <c r="B348" s="3">
        <v>281000</v>
      </c>
      <c r="C348" s="4">
        <v>746033.12100000004</v>
      </c>
      <c r="D348" s="4">
        <v>2867176.2960000001</v>
      </c>
      <c r="E348" s="3" t="str">
        <f t="shared" si="10"/>
        <v>746033.121,2867176.296</v>
      </c>
    </row>
    <row r="349" spans="1:5" ht="18.75" customHeight="1">
      <c r="A349" s="3">
        <f t="shared" si="11"/>
        <v>2867</v>
      </c>
      <c r="B349" s="3">
        <v>281100</v>
      </c>
      <c r="C349" s="4">
        <v>746131.08900000004</v>
      </c>
      <c r="D349" s="4">
        <v>2867156.4509999999</v>
      </c>
      <c r="E349" s="3" t="str">
        <f t="shared" si="10"/>
        <v>746131.089,2867156.451</v>
      </c>
    </row>
    <row r="350" spans="1:5" ht="18.75" customHeight="1">
      <c r="A350" s="3">
        <f t="shared" si="11"/>
        <v>2868</v>
      </c>
      <c r="B350" s="3">
        <v>281200</v>
      </c>
      <c r="C350" s="4">
        <v>746226.58700000006</v>
      </c>
      <c r="D350" s="4">
        <v>2867126.9240000001</v>
      </c>
      <c r="E350" s="3" t="str">
        <f t="shared" si="10"/>
        <v>746226.587,2867126.924</v>
      </c>
    </row>
    <row r="351" spans="1:5" ht="18.75" customHeight="1">
      <c r="A351" s="3">
        <f t="shared" si="11"/>
        <v>2869</v>
      </c>
      <c r="B351" s="3">
        <v>281300</v>
      </c>
      <c r="C351" s="4">
        <v>746318.66</v>
      </c>
      <c r="D351" s="4">
        <v>2867088.0109999999</v>
      </c>
      <c r="E351" s="3" t="str">
        <f t="shared" si="10"/>
        <v>746318.66,2867088.011</v>
      </c>
    </row>
    <row r="352" spans="1:5" ht="18.75" customHeight="1">
      <c r="A352" s="3">
        <f t="shared" si="11"/>
        <v>2870</v>
      </c>
      <c r="B352" s="3">
        <v>281400</v>
      </c>
      <c r="C352" s="4">
        <v>746406.38800000004</v>
      </c>
      <c r="D352" s="4">
        <v>2867040.1</v>
      </c>
      <c r="E352" s="3" t="str">
        <f t="shared" si="10"/>
        <v>746406.388,2867040.1</v>
      </c>
    </row>
    <row r="353" spans="1:5" ht="18.75" customHeight="1">
      <c r="A353" s="3">
        <f t="shared" si="11"/>
        <v>2871</v>
      </c>
      <c r="B353" s="3">
        <v>281500</v>
      </c>
      <c r="C353" s="4">
        <v>746488.89500000002</v>
      </c>
      <c r="D353" s="4">
        <v>2866983.6710000001</v>
      </c>
      <c r="E353" s="3" t="str">
        <f t="shared" si="10"/>
        <v>746488.895,2866983.671</v>
      </c>
    </row>
    <row r="354" spans="1:5" ht="18.75" customHeight="1">
      <c r="A354" s="3">
        <f t="shared" si="11"/>
        <v>2872</v>
      </c>
      <c r="B354" s="3">
        <v>281600</v>
      </c>
      <c r="C354" s="4">
        <v>746565.35600000003</v>
      </c>
      <c r="D354" s="4">
        <v>2866919.2859999998</v>
      </c>
      <c r="E354" s="3" t="str">
        <f t="shared" si="10"/>
        <v>746565.356,2866919.286</v>
      </c>
    </row>
    <row r="355" spans="1:5" ht="18.75" customHeight="1">
      <c r="A355" s="3">
        <f t="shared" si="11"/>
        <v>2873</v>
      </c>
      <c r="B355" s="3">
        <v>281700</v>
      </c>
      <c r="C355" s="4">
        <v>746635.00800000003</v>
      </c>
      <c r="D355" s="4">
        <v>2866847.59</v>
      </c>
      <c r="E355" s="3" t="str">
        <f t="shared" si="10"/>
        <v>746635.008,2866847.59</v>
      </c>
    </row>
    <row r="356" spans="1:5" ht="18.75" customHeight="1">
      <c r="A356" s="3">
        <f t="shared" si="11"/>
        <v>2874</v>
      </c>
      <c r="B356" s="3">
        <v>281800</v>
      </c>
      <c r="C356" s="4">
        <v>746697.15399999998</v>
      </c>
      <c r="D356" s="4">
        <v>2866769.298</v>
      </c>
      <c r="E356" s="3" t="str">
        <f t="shared" si="10"/>
        <v>746697.154,2866769.298</v>
      </c>
    </row>
    <row r="357" spans="1:5" ht="18.75" customHeight="1">
      <c r="A357" s="3">
        <f t="shared" si="11"/>
        <v>2875</v>
      </c>
      <c r="B357" s="3">
        <v>281900</v>
      </c>
      <c r="C357" s="4">
        <v>746751.17299999995</v>
      </c>
      <c r="D357" s="4">
        <v>2866685.193</v>
      </c>
      <c r="E357" s="3" t="str">
        <f t="shared" si="10"/>
        <v>746751.173,2866685.193</v>
      </c>
    </row>
    <row r="358" spans="1:5" ht="18.75" customHeight="1">
      <c r="A358" s="3">
        <f t="shared" si="11"/>
        <v>2876</v>
      </c>
      <c r="B358" s="3">
        <v>282000</v>
      </c>
      <c r="C358" s="4">
        <v>746796.52599999995</v>
      </c>
      <c r="D358" s="4">
        <v>2866596.1159999999</v>
      </c>
      <c r="E358" s="3" t="str">
        <f t="shared" si="10"/>
        <v>746796.526,2866596.116</v>
      </c>
    </row>
    <row r="359" spans="1:5" ht="18.75" customHeight="1">
      <c r="A359" s="3">
        <f t="shared" si="11"/>
        <v>2877</v>
      </c>
      <c r="B359" s="3">
        <v>282100</v>
      </c>
      <c r="C359" s="4">
        <v>746832.75899999996</v>
      </c>
      <c r="D359" s="4">
        <v>2866502.9559999998</v>
      </c>
      <c r="E359" s="3" t="str">
        <f t="shared" si="10"/>
        <v>746832.759,2866502.956</v>
      </c>
    </row>
    <row r="360" spans="1:5" ht="18.75" customHeight="1">
      <c r="A360" s="3">
        <f t="shared" si="11"/>
        <v>2878</v>
      </c>
      <c r="B360" s="3">
        <v>282200</v>
      </c>
      <c r="C360" s="4">
        <v>746859.51100000006</v>
      </c>
      <c r="D360" s="4">
        <v>2866406.6439999999</v>
      </c>
      <c r="E360" s="3" t="str">
        <f t="shared" si="10"/>
        <v>746859.511,2866406.644</v>
      </c>
    </row>
    <row r="361" spans="1:5" ht="18.75" customHeight="1">
      <c r="A361" s="3">
        <f t="shared" si="11"/>
        <v>2879</v>
      </c>
      <c r="B361" s="3">
        <v>282300</v>
      </c>
      <c r="C361" s="4">
        <v>746876.51399999997</v>
      </c>
      <c r="D361" s="4">
        <v>2866308.142</v>
      </c>
      <c r="E361" s="3" t="str">
        <f t="shared" si="10"/>
        <v>746876.514,2866308.142</v>
      </c>
    </row>
    <row r="362" spans="1:5" ht="18.75" customHeight="1">
      <c r="A362" s="3">
        <f t="shared" si="11"/>
        <v>2880</v>
      </c>
      <c r="B362" s="3">
        <v>282400</v>
      </c>
      <c r="C362" s="4">
        <v>746884.60100000002</v>
      </c>
      <c r="D362" s="4">
        <v>2866208.49</v>
      </c>
      <c r="E362" s="3" t="str">
        <f t="shared" si="10"/>
        <v>746884.601,2866208.49</v>
      </c>
    </row>
    <row r="363" spans="1:5" ht="18.75" customHeight="1">
      <c r="A363" s="3">
        <f t="shared" si="11"/>
        <v>2881</v>
      </c>
      <c r="B363" s="3">
        <v>282500</v>
      </c>
      <c r="C363" s="4">
        <v>746889.14099999995</v>
      </c>
      <c r="D363" s="4">
        <v>2866108.5929999999</v>
      </c>
      <c r="E363" s="3" t="str">
        <f t="shared" ref="E363:E426" si="12">CONCATENATE(C363,",",D363)</f>
        <v>746889.141,2866108.593</v>
      </c>
    </row>
    <row r="364" spans="1:5" ht="18.75" customHeight="1">
      <c r="A364" s="3">
        <f t="shared" si="11"/>
        <v>2882</v>
      </c>
      <c r="B364" s="3">
        <v>282600</v>
      </c>
      <c r="C364" s="4">
        <v>746893.54200000002</v>
      </c>
      <c r="D364" s="4">
        <v>2866008.69</v>
      </c>
      <c r="E364" s="3" t="str">
        <f t="shared" si="12"/>
        <v>746893.542,2866008.69</v>
      </c>
    </row>
    <row r="365" spans="1:5" ht="18.75" customHeight="1">
      <c r="A365" s="3">
        <f t="shared" ref="A365:A428" si="13">A364+1</f>
        <v>2883</v>
      </c>
      <c r="B365" s="3">
        <v>282700</v>
      </c>
      <c r="C365" s="4">
        <v>746897.94299999997</v>
      </c>
      <c r="D365" s="4">
        <v>2865908.787</v>
      </c>
      <c r="E365" s="3" t="str">
        <f t="shared" si="12"/>
        <v>746897.943,2865908.787</v>
      </c>
    </row>
    <row r="366" spans="1:5" ht="18.75" customHeight="1">
      <c r="A366" s="3">
        <f t="shared" si="13"/>
        <v>2884</v>
      </c>
      <c r="B366" s="3">
        <v>282800</v>
      </c>
      <c r="C366" s="4">
        <v>746902.34499999997</v>
      </c>
      <c r="D366" s="4">
        <v>2865808.8840000001</v>
      </c>
      <c r="E366" s="3" t="str">
        <f t="shared" si="12"/>
        <v>746902.345,2865808.884</v>
      </c>
    </row>
    <row r="367" spans="1:5" ht="18.75" customHeight="1">
      <c r="A367" s="3">
        <f t="shared" si="13"/>
        <v>2885</v>
      </c>
      <c r="B367" s="3">
        <v>282900</v>
      </c>
      <c r="C367" s="4">
        <v>746908.18799999997</v>
      </c>
      <c r="D367" s="4">
        <v>2865709.0619999999</v>
      </c>
      <c r="E367" s="3" t="str">
        <f t="shared" si="12"/>
        <v>746908.188,2865709.062</v>
      </c>
    </row>
    <row r="368" spans="1:5" ht="18.75" customHeight="1">
      <c r="A368" s="3">
        <f t="shared" si="13"/>
        <v>2886</v>
      </c>
      <c r="B368" s="3">
        <v>283000</v>
      </c>
      <c r="C368" s="4">
        <v>746921.147</v>
      </c>
      <c r="D368" s="4">
        <v>2865609.9449999998</v>
      </c>
      <c r="E368" s="3" t="str">
        <f t="shared" si="12"/>
        <v>746921.147,2865609.945</v>
      </c>
    </row>
    <row r="369" spans="1:5" ht="18.75" customHeight="1">
      <c r="A369" s="3">
        <f t="shared" si="13"/>
        <v>2887</v>
      </c>
      <c r="B369" s="3">
        <v>283100</v>
      </c>
      <c r="C369" s="4">
        <v>746943.87899999996</v>
      </c>
      <c r="D369" s="4">
        <v>2865512.605</v>
      </c>
      <c r="E369" s="3" t="str">
        <f t="shared" si="12"/>
        <v>746943.879,2865512.605</v>
      </c>
    </row>
    <row r="370" spans="1:5" ht="18.75" customHeight="1">
      <c r="A370" s="3">
        <f t="shared" si="13"/>
        <v>2888</v>
      </c>
      <c r="B370" s="3">
        <v>283200</v>
      </c>
      <c r="C370" s="4">
        <v>746976.21499999997</v>
      </c>
      <c r="D370" s="4">
        <v>2865418.0219999999</v>
      </c>
      <c r="E370" s="3" t="str">
        <f t="shared" si="12"/>
        <v>746976.215,2865418.022</v>
      </c>
    </row>
    <row r="371" spans="1:5" ht="18.75" customHeight="1">
      <c r="A371" s="3">
        <f t="shared" si="13"/>
        <v>2889</v>
      </c>
      <c r="B371" s="3">
        <v>283300</v>
      </c>
      <c r="C371" s="4">
        <v>747017.83200000005</v>
      </c>
      <c r="D371" s="4">
        <v>2865327.139</v>
      </c>
      <c r="E371" s="3" t="str">
        <f t="shared" si="12"/>
        <v>747017.832,2865327.139</v>
      </c>
    </row>
    <row r="372" spans="1:5" ht="18.75" customHeight="1">
      <c r="A372" s="3">
        <f t="shared" si="13"/>
        <v>2890</v>
      </c>
      <c r="B372" s="3">
        <v>283400</v>
      </c>
      <c r="C372" s="4">
        <v>747068.31400000001</v>
      </c>
      <c r="D372" s="4">
        <v>2865240.8650000002</v>
      </c>
      <c r="E372" s="3" t="str">
        <f t="shared" si="12"/>
        <v>747068.314,2865240.865</v>
      </c>
    </row>
    <row r="373" spans="1:5" ht="18.75" customHeight="1">
      <c r="A373" s="3">
        <f t="shared" si="13"/>
        <v>2891</v>
      </c>
      <c r="B373" s="3">
        <v>283500</v>
      </c>
      <c r="C373" s="4">
        <v>747127.15700000001</v>
      </c>
      <c r="D373" s="4">
        <v>2865160.0619999999</v>
      </c>
      <c r="E373" s="3" t="str">
        <f t="shared" si="12"/>
        <v>747127.157,2865160.062</v>
      </c>
    </row>
    <row r="374" spans="1:5" ht="18.75" customHeight="1">
      <c r="A374" s="3">
        <f t="shared" si="13"/>
        <v>2892</v>
      </c>
      <c r="B374" s="3">
        <v>283600</v>
      </c>
      <c r="C374" s="4">
        <v>747193.77300000004</v>
      </c>
      <c r="D374" s="4">
        <v>2865085.537</v>
      </c>
      <c r="E374" s="3" t="str">
        <f t="shared" si="12"/>
        <v>747193.773,2865085.537</v>
      </c>
    </row>
    <row r="375" spans="1:5" ht="18.75" customHeight="1">
      <c r="A375" s="3">
        <f t="shared" si="13"/>
        <v>2893</v>
      </c>
      <c r="B375" s="3">
        <v>283700</v>
      </c>
      <c r="C375" s="4">
        <v>747267.49600000004</v>
      </c>
      <c r="D375" s="4">
        <v>2865018.034</v>
      </c>
      <c r="E375" s="3" t="str">
        <f t="shared" si="12"/>
        <v>747267.496,2865018.034</v>
      </c>
    </row>
    <row r="376" spans="1:5" ht="18.75" customHeight="1">
      <c r="A376" s="3">
        <f t="shared" si="13"/>
        <v>2894</v>
      </c>
      <c r="B376" s="3">
        <v>283800</v>
      </c>
      <c r="C376" s="4">
        <v>747347.59</v>
      </c>
      <c r="D376" s="4">
        <v>2864958.2289999998</v>
      </c>
      <c r="E376" s="3" t="str">
        <f t="shared" si="12"/>
        <v>747347.59,2864958.229</v>
      </c>
    </row>
    <row r="377" spans="1:5" ht="18.75" customHeight="1">
      <c r="A377" s="3">
        <f t="shared" si="13"/>
        <v>2895</v>
      </c>
      <c r="B377" s="3">
        <v>283900</v>
      </c>
      <c r="C377" s="4">
        <v>747433.255</v>
      </c>
      <c r="D377" s="4">
        <v>2864906.719</v>
      </c>
      <c r="E377" s="3" t="str">
        <f t="shared" si="12"/>
        <v>747433.255,2864906.719</v>
      </c>
    </row>
    <row r="378" spans="1:5" ht="18.75" customHeight="1">
      <c r="A378" s="3">
        <f t="shared" si="13"/>
        <v>2896</v>
      </c>
      <c r="B378" s="3">
        <v>284000</v>
      </c>
      <c r="C378" s="4">
        <v>747523.625</v>
      </c>
      <c r="D378" s="4">
        <v>2864863.9980000001</v>
      </c>
      <c r="E378" s="3" t="str">
        <f t="shared" si="12"/>
        <v>747523.625,2864863.998</v>
      </c>
    </row>
    <row r="379" spans="1:5" ht="18.75" customHeight="1">
      <c r="A379" s="3">
        <f t="shared" si="13"/>
        <v>2897</v>
      </c>
      <c r="B379" s="3">
        <v>284100</v>
      </c>
      <c r="C379" s="4">
        <v>747617.04200000002</v>
      </c>
      <c r="D379" s="4">
        <v>2864828.3429999999</v>
      </c>
      <c r="E379" s="3" t="str">
        <f t="shared" si="12"/>
        <v>747617.042,2864828.343</v>
      </c>
    </row>
    <row r="380" spans="1:5" ht="18.75" customHeight="1">
      <c r="A380" s="3">
        <f t="shared" si="13"/>
        <v>2898</v>
      </c>
      <c r="B380" s="3">
        <v>284200</v>
      </c>
      <c r="C380" s="4">
        <v>747711.12300000002</v>
      </c>
      <c r="D380" s="4">
        <v>2864794.449</v>
      </c>
      <c r="E380" s="3" t="str">
        <f t="shared" si="12"/>
        <v>747711.123,2864794.449</v>
      </c>
    </row>
    <row r="381" spans="1:5" ht="18.75" customHeight="1">
      <c r="A381" s="3">
        <f t="shared" si="13"/>
        <v>2899</v>
      </c>
      <c r="B381" s="3">
        <v>284300</v>
      </c>
      <c r="C381" s="4">
        <v>747805.20600000001</v>
      </c>
      <c r="D381" s="4">
        <v>2864760.5619999999</v>
      </c>
      <c r="E381" s="3" t="str">
        <f t="shared" si="12"/>
        <v>747805.206,2864760.562</v>
      </c>
    </row>
    <row r="382" spans="1:5" ht="18.75" customHeight="1">
      <c r="A382" s="3">
        <f t="shared" si="13"/>
        <v>2900</v>
      </c>
      <c r="B382" s="3">
        <v>284400</v>
      </c>
      <c r="C382" s="4">
        <v>747899.28899999999</v>
      </c>
      <c r="D382" s="4">
        <v>2864726.6749999998</v>
      </c>
      <c r="E382" s="3" t="str">
        <f t="shared" si="12"/>
        <v>747899.289,2864726.675</v>
      </c>
    </row>
    <row r="383" spans="1:5" ht="18.75" customHeight="1">
      <c r="A383" s="3">
        <f t="shared" si="13"/>
        <v>2901</v>
      </c>
      <c r="B383" s="3">
        <v>284500</v>
      </c>
      <c r="C383" s="4">
        <v>747993.37300000002</v>
      </c>
      <c r="D383" s="4">
        <v>2864692.787</v>
      </c>
      <c r="E383" s="3" t="str">
        <f t="shared" si="12"/>
        <v>747993.373,2864692.787</v>
      </c>
    </row>
    <row r="384" spans="1:5" ht="18.75" customHeight="1">
      <c r="A384" s="3">
        <f t="shared" si="13"/>
        <v>2902</v>
      </c>
      <c r="B384" s="3">
        <v>284600</v>
      </c>
      <c r="C384" s="4">
        <v>748087.45600000001</v>
      </c>
      <c r="D384" s="4">
        <v>2864658.9</v>
      </c>
      <c r="E384" s="3" t="str">
        <f t="shared" si="12"/>
        <v>748087.456,2864658.9</v>
      </c>
    </row>
    <row r="385" spans="1:5" ht="18.75" customHeight="1">
      <c r="A385" s="3">
        <f t="shared" si="13"/>
        <v>2903</v>
      </c>
      <c r="B385" s="3">
        <v>284700</v>
      </c>
      <c r="C385" s="4">
        <v>748181.53899999999</v>
      </c>
      <c r="D385" s="4">
        <v>2864625.0129999998</v>
      </c>
      <c r="E385" s="3" t="str">
        <f t="shared" si="12"/>
        <v>748181.539,2864625.013</v>
      </c>
    </row>
    <row r="386" spans="1:5" ht="18.75" customHeight="1">
      <c r="A386" s="3">
        <f t="shared" si="13"/>
        <v>2904</v>
      </c>
      <c r="B386" s="3">
        <v>284800</v>
      </c>
      <c r="C386" s="4">
        <v>748275.62199999997</v>
      </c>
      <c r="D386" s="4">
        <v>2864591.125</v>
      </c>
      <c r="E386" s="3" t="str">
        <f t="shared" si="12"/>
        <v>748275.622,2864591.125</v>
      </c>
    </row>
    <row r="387" spans="1:5" ht="18.75" customHeight="1">
      <c r="A387" s="3">
        <f t="shared" si="13"/>
        <v>2905</v>
      </c>
      <c r="B387" s="3">
        <v>284900</v>
      </c>
      <c r="C387" s="4">
        <v>748369.70499999996</v>
      </c>
      <c r="D387" s="4">
        <v>2864557.2379999999</v>
      </c>
      <c r="E387" s="3" t="str">
        <f t="shared" si="12"/>
        <v>748369.705,2864557.238</v>
      </c>
    </row>
    <row r="388" spans="1:5" ht="18.75" customHeight="1">
      <c r="A388" s="3">
        <f t="shared" si="13"/>
        <v>2906</v>
      </c>
      <c r="B388" s="3">
        <v>285000</v>
      </c>
      <c r="C388" s="4">
        <v>748463.78899999999</v>
      </c>
      <c r="D388" s="4">
        <v>2864523.3509999998</v>
      </c>
      <c r="E388" s="3" t="str">
        <f t="shared" si="12"/>
        <v>748463.789,2864523.351</v>
      </c>
    </row>
    <row r="389" spans="1:5" ht="18.75" customHeight="1">
      <c r="A389" s="3">
        <f t="shared" si="13"/>
        <v>2907</v>
      </c>
      <c r="B389" s="3">
        <v>285100</v>
      </c>
      <c r="C389" s="4">
        <v>748557.87199999997</v>
      </c>
      <c r="D389" s="4">
        <v>2864489.463</v>
      </c>
      <c r="E389" s="3" t="str">
        <f t="shared" si="12"/>
        <v>748557.872,2864489.463</v>
      </c>
    </row>
    <row r="390" spans="1:5" ht="18.75" customHeight="1">
      <c r="A390" s="3">
        <f t="shared" si="13"/>
        <v>2908</v>
      </c>
      <c r="B390" s="3">
        <v>285200</v>
      </c>
      <c r="C390" s="4">
        <v>748651.95499999996</v>
      </c>
      <c r="D390" s="4">
        <v>2864455.5759999999</v>
      </c>
      <c r="E390" s="3" t="str">
        <f t="shared" si="12"/>
        <v>748651.955,2864455.576</v>
      </c>
    </row>
    <row r="391" spans="1:5" ht="18.75" customHeight="1">
      <c r="A391" s="3">
        <f t="shared" si="13"/>
        <v>2909</v>
      </c>
      <c r="B391" s="3">
        <v>285300</v>
      </c>
      <c r="C391" s="4">
        <v>748746.03799999994</v>
      </c>
      <c r="D391" s="4">
        <v>2864421.6889999998</v>
      </c>
      <c r="E391" s="3" t="str">
        <f t="shared" si="12"/>
        <v>748746.038,2864421.689</v>
      </c>
    </row>
    <row r="392" spans="1:5" ht="18.75" customHeight="1">
      <c r="A392" s="3">
        <f t="shared" si="13"/>
        <v>2910</v>
      </c>
      <c r="B392" s="3">
        <v>285400</v>
      </c>
      <c r="C392" s="4">
        <v>748840.12100000004</v>
      </c>
      <c r="D392" s="4">
        <v>2864387.801</v>
      </c>
      <c r="E392" s="3" t="str">
        <f t="shared" si="12"/>
        <v>748840.121,2864387.801</v>
      </c>
    </row>
    <row r="393" spans="1:5" ht="18.75" customHeight="1">
      <c r="A393" s="3">
        <f t="shared" si="13"/>
        <v>2911</v>
      </c>
      <c r="B393" s="3">
        <v>285500</v>
      </c>
      <c r="C393" s="4">
        <v>748934.20499999996</v>
      </c>
      <c r="D393" s="4">
        <v>2864353.9139999999</v>
      </c>
      <c r="E393" s="3" t="str">
        <f t="shared" si="12"/>
        <v>748934.205,2864353.914</v>
      </c>
    </row>
    <row r="394" spans="1:5" ht="18.75" customHeight="1">
      <c r="A394" s="3">
        <f t="shared" si="13"/>
        <v>2912</v>
      </c>
      <c r="B394" s="3">
        <v>285600</v>
      </c>
      <c r="C394" s="4">
        <v>749028.28799999994</v>
      </c>
      <c r="D394" s="4">
        <v>2864320.0269999998</v>
      </c>
      <c r="E394" s="3" t="str">
        <f t="shared" si="12"/>
        <v>749028.288,2864320.027</v>
      </c>
    </row>
    <row r="395" spans="1:5" ht="18.75" customHeight="1">
      <c r="A395" s="3">
        <f t="shared" si="13"/>
        <v>2913</v>
      </c>
      <c r="B395" s="3">
        <v>285700</v>
      </c>
      <c r="C395" s="4">
        <v>749122.37100000004</v>
      </c>
      <c r="D395" s="4">
        <v>2864286.139</v>
      </c>
      <c r="E395" s="3" t="str">
        <f t="shared" si="12"/>
        <v>749122.371,2864286.139</v>
      </c>
    </row>
    <row r="396" spans="1:5" ht="18.75" customHeight="1">
      <c r="A396" s="3">
        <f t="shared" si="13"/>
        <v>2914</v>
      </c>
      <c r="B396" s="3">
        <v>285800</v>
      </c>
      <c r="C396" s="4">
        <v>749216.45400000003</v>
      </c>
      <c r="D396" s="4">
        <v>2864252.2519999999</v>
      </c>
      <c r="E396" s="3" t="str">
        <f t="shared" si="12"/>
        <v>749216.454,2864252.252</v>
      </c>
    </row>
    <row r="397" spans="1:5" ht="18.75" customHeight="1">
      <c r="A397" s="3">
        <f t="shared" si="13"/>
        <v>2915</v>
      </c>
      <c r="B397" s="3">
        <v>285900</v>
      </c>
      <c r="C397" s="4">
        <v>749310.53700000001</v>
      </c>
      <c r="D397" s="4">
        <v>2864218.3650000002</v>
      </c>
      <c r="E397" s="3" t="str">
        <f t="shared" si="12"/>
        <v>749310.537,2864218.365</v>
      </c>
    </row>
    <row r="398" spans="1:5" ht="18.75" customHeight="1">
      <c r="A398" s="3">
        <f t="shared" si="13"/>
        <v>2916</v>
      </c>
      <c r="B398" s="3">
        <v>286000</v>
      </c>
      <c r="C398" s="4">
        <v>749404.62100000004</v>
      </c>
      <c r="D398" s="4">
        <v>2864184.4780000001</v>
      </c>
      <c r="E398" s="3" t="str">
        <f t="shared" si="12"/>
        <v>749404.621,2864184.478</v>
      </c>
    </row>
    <row r="399" spans="1:5" ht="18.75" customHeight="1">
      <c r="A399" s="3">
        <f t="shared" si="13"/>
        <v>2917</v>
      </c>
      <c r="B399" s="3">
        <v>286100</v>
      </c>
      <c r="C399" s="4">
        <v>749498.70400000003</v>
      </c>
      <c r="D399" s="4">
        <v>2864150.59</v>
      </c>
      <c r="E399" s="3" t="str">
        <f t="shared" si="12"/>
        <v>749498.704,2864150.59</v>
      </c>
    </row>
    <row r="400" spans="1:5" ht="18.75" customHeight="1">
      <c r="A400" s="3">
        <f t="shared" si="13"/>
        <v>2918</v>
      </c>
      <c r="B400" s="3">
        <v>286200</v>
      </c>
      <c r="C400" s="4">
        <v>749592.78700000001</v>
      </c>
      <c r="D400" s="4">
        <v>2864116.7030000002</v>
      </c>
      <c r="E400" s="3" t="str">
        <f t="shared" si="12"/>
        <v>749592.787,2864116.703</v>
      </c>
    </row>
    <row r="401" spans="1:5" ht="18.75" customHeight="1">
      <c r="A401" s="3">
        <f t="shared" si="13"/>
        <v>2919</v>
      </c>
      <c r="B401" s="3">
        <v>286300</v>
      </c>
      <c r="C401" s="4">
        <v>749686.87</v>
      </c>
      <c r="D401" s="4">
        <v>2864082.8160000001</v>
      </c>
      <c r="E401" s="3" t="str">
        <f t="shared" si="12"/>
        <v>749686.87,2864082.816</v>
      </c>
    </row>
    <row r="402" spans="1:5" ht="18.75" customHeight="1">
      <c r="A402" s="3">
        <f t="shared" si="13"/>
        <v>2920</v>
      </c>
      <c r="B402" s="3">
        <v>286400</v>
      </c>
      <c r="C402" s="4">
        <v>749780.95299999998</v>
      </c>
      <c r="D402" s="4">
        <v>2864048.9279999998</v>
      </c>
      <c r="E402" s="3" t="str">
        <f t="shared" si="12"/>
        <v>749780.953,2864048.928</v>
      </c>
    </row>
    <row r="403" spans="1:5" ht="18.75" customHeight="1">
      <c r="A403" s="3">
        <f t="shared" si="13"/>
        <v>2921</v>
      </c>
      <c r="B403" s="3">
        <v>286500</v>
      </c>
      <c r="C403" s="4">
        <v>749875.03700000001</v>
      </c>
      <c r="D403" s="4">
        <v>2864015.0410000002</v>
      </c>
      <c r="E403" s="3" t="str">
        <f t="shared" si="12"/>
        <v>749875.037,2864015.041</v>
      </c>
    </row>
    <row r="404" spans="1:5" ht="18.75" customHeight="1">
      <c r="A404" s="3">
        <f t="shared" si="13"/>
        <v>2922</v>
      </c>
      <c r="B404" s="3">
        <v>286600</v>
      </c>
      <c r="C404" s="4">
        <v>749969.12</v>
      </c>
      <c r="D404" s="4">
        <v>2863981.1540000001</v>
      </c>
      <c r="E404" s="3" t="str">
        <f t="shared" si="12"/>
        <v>749969.12,2863981.154</v>
      </c>
    </row>
    <row r="405" spans="1:5" ht="18.75" customHeight="1">
      <c r="A405" s="3">
        <f t="shared" si="13"/>
        <v>2923</v>
      </c>
      <c r="B405" s="3">
        <v>286700</v>
      </c>
      <c r="C405" s="4">
        <v>750063.20299999998</v>
      </c>
      <c r="D405" s="4">
        <v>2863947.2659999998</v>
      </c>
      <c r="E405" s="3" t="str">
        <f t="shared" si="12"/>
        <v>750063.203,2863947.266</v>
      </c>
    </row>
    <row r="406" spans="1:5" ht="18.75" customHeight="1">
      <c r="A406" s="3">
        <f t="shared" si="13"/>
        <v>2924</v>
      </c>
      <c r="B406" s="3">
        <v>286800</v>
      </c>
      <c r="C406" s="4">
        <v>750157.28599999996</v>
      </c>
      <c r="D406" s="4">
        <v>2863913.3790000002</v>
      </c>
      <c r="E406" s="3" t="str">
        <f t="shared" si="12"/>
        <v>750157.286,2863913.379</v>
      </c>
    </row>
    <row r="407" spans="1:5" ht="18.75" customHeight="1">
      <c r="A407" s="3">
        <f t="shared" si="13"/>
        <v>2925</v>
      </c>
      <c r="B407" s="3">
        <v>286900</v>
      </c>
      <c r="C407" s="4">
        <v>750251.36899999995</v>
      </c>
      <c r="D407" s="4">
        <v>2863879.4920000001</v>
      </c>
      <c r="E407" s="3" t="str">
        <f t="shared" si="12"/>
        <v>750251.369,2863879.492</v>
      </c>
    </row>
    <row r="408" spans="1:5" ht="18.75" customHeight="1">
      <c r="A408" s="3">
        <f t="shared" si="13"/>
        <v>2926</v>
      </c>
      <c r="B408" s="3">
        <v>287000</v>
      </c>
      <c r="C408" s="4">
        <v>750345.45299999998</v>
      </c>
      <c r="D408" s="4">
        <v>2863845.6039999998</v>
      </c>
      <c r="E408" s="3" t="str">
        <f t="shared" si="12"/>
        <v>750345.453,2863845.604</v>
      </c>
    </row>
    <row r="409" spans="1:5" ht="18.75" customHeight="1">
      <c r="A409" s="3">
        <f t="shared" si="13"/>
        <v>2927</v>
      </c>
      <c r="B409" s="3">
        <v>287100</v>
      </c>
      <c r="C409" s="4">
        <v>750439.53599999996</v>
      </c>
      <c r="D409" s="4">
        <v>2863811.7170000002</v>
      </c>
      <c r="E409" s="3" t="str">
        <f t="shared" si="12"/>
        <v>750439.536,2863811.717</v>
      </c>
    </row>
    <row r="410" spans="1:5" ht="18.75" customHeight="1">
      <c r="A410" s="3">
        <f t="shared" si="13"/>
        <v>2928</v>
      </c>
      <c r="B410" s="3">
        <v>287200</v>
      </c>
      <c r="C410" s="4">
        <v>750533.61899999995</v>
      </c>
      <c r="D410" s="4">
        <v>2863777.83</v>
      </c>
      <c r="E410" s="3" t="str">
        <f t="shared" si="12"/>
        <v>750533.619,2863777.83</v>
      </c>
    </row>
    <row r="411" spans="1:5" ht="18.75" customHeight="1">
      <c r="A411" s="3">
        <f t="shared" si="13"/>
        <v>2929</v>
      </c>
      <c r="B411" s="3">
        <v>287300</v>
      </c>
      <c r="C411" s="4">
        <v>750627.65800000005</v>
      </c>
      <c r="D411" s="4">
        <v>2863743.821</v>
      </c>
      <c r="E411" s="3" t="str">
        <f t="shared" si="12"/>
        <v>750627.658,2863743.821</v>
      </c>
    </row>
    <row r="412" spans="1:5" ht="18.75" customHeight="1">
      <c r="A412" s="3">
        <f t="shared" si="13"/>
        <v>2930</v>
      </c>
      <c r="B412" s="3">
        <v>287400</v>
      </c>
      <c r="C412" s="4">
        <v>750721.01199999999</v>
      </c>
      <c r="D412" s="4">
        <v>2863707.9840000002</v>
      </c>
      <c r="E412" s="3" t="str">
        <f t="shared" si="12"/>
        <v>750721.012,2863707.984</v>
      </c>
    </row>
    <row r="413" spans="1:5" ht="18.75" customHeight="1">
      <c r="A413" s="3">
        <f t="shared" si="13"/>
        <v>2931</v>
      </c>
      <c r="B413" s="3">
        <v>287500</v>
      </c>
      <c r="C413" s="4">
        <v>750813.13100000005</v>
      </c>
      <c r="D413" s="4">
        <v>2863669.085</v>
      </c>
      <c r="E413" s="3" t="str">
        <f t="shared" si="12"/>
        <v>750813.131,2863669.085</v>
      </c>
    </row>
    <row r="414" spans="1:5" ht="18.75" customHeight="1">
      <c r="A414" s="3">
        <f t="shared" si="13"/>
        <v>2932</v>
      </c>
      <c r="B414" s="3">
        <v>287600</v>
      </c>
      <c r="C414" s="4">
        <v>750903.90300000005</v>
      </c>
      <c r="D414" s="4">
        <v>2863627.1379999998</v>
      </c>
      <c r="E414" s="3" t="str">
        <f t="shared" si="12"/>
        <v>750903.903,2863627.138</v>
      </c>
    </row>
    <row r="415" spans="1:5" ht="18.75" customHeight="1">
      <c r="A415" s="3">
        <f t="shared" si="13"/>
        <v>2933</v>
      </c>
      <c r="B415" s="3">
        <v>287700</v>
      </c>
      <c r="C415" s="4">
        <v>750993.22600000002</v>
      </c>
      <c r="D415" s="4">
        <v>2863582.1880000001</v>
      </c>
      <c r="E415" s="3" t="str">
        <f t="shared" si="12"/>
        <v>750993.226,2863582.188</v>
      </c>
    </row>
    <row r="416" spans="1:5" ht="18.75" customHeight="1">
      <c r="A416" s="3">
        <f t="shared" si="13"/>
        <v>2934</v>
      </c>
      <c r="B416" s="3">
        <v>287800</v>
      </c>
      <c r="C416" s="4">
        <v>751081.00100000005</v>
      </c>
      <c r="D416" s="4">
        <v>2863534.287</v>
      </c>
      <c r="E416" s="3" t="str">
        <f t="shared" si="12"/>
        <v>751081.001,2863534.287</v>
      </c>
    </row>
    <row r="417" spans="1:5" ht="18.75" customHeight="1">
      <c r="A417" s="3">
        <f t="shared" si="13"/>
        <v>2935</v>
      </c>
      <c r="B417" s="3">
        <v>287900</v>
      </c>
      <c r="C417" s="4">
        <v>751167.13199999998</v>
      </c>
      <c r="D417" s="4">
        <v>2863483.4879999999</v>
      </c>
      <c r="E417" s="3" t="str">
        <f t="shared" si="12"/>
        <v>751167.132,2863483.488</v>
      </c>
    </row>
    <row r="418" spans="1:5" ht="18.75" customHeight="1">
      <c r="A418" s="3">
        <f t="shared" si="13"/>
        <v>2936</v>
      </c>
      <c r="B418" s="3">
        <v>288000</v>
      </c>
      <c r="C418" s="4">
        <v>751251.522</v>
      </c>
      <c r="D418" s="4">
        <v>2863429.8450000002</v>
      </c>
      <c r="E418" s="3" t="str">
        <f t="shared" si="12"/>
        <v>751251.522,2863429.845</v>
      </c>
    </row>
    <row r="419" spans="1:5" ht="18.75" customHeight="1">
      <c r="A419" s="3">
        <f t="shared" si="13"/>
        <v>2937</v>
      </c>
      <c r="B419" s="3">
        <v>288100</v>
      </c>
      <c r="C419" s="4">
        <v>751334.076</v>
      </c>
      <c r="D419" s="4">
        <v>2863373.4210000001</v>
      </c>
      <c r="E419" s="3" t="str">
        <f t="shared" si="12"/>
        <v>751334.076,2863373.421</v>
      </c>
    </row>
    <row r="420" spans="1:5" ht="18.75" customHeight="1">
      <c r="A420" s="3">
        <f t="shared" si="13"/>
        <v>2938</v>
      </c>
      <c r="B420" s="3">
        <v>288200</v>
      </c>
      <c r="C420" s="4">
        <v>751414.70499999996</v>
      </c>
      <c r="D420" s="4">
        <v>2863314.2760000001</v>
      </c>
      <c r="E420" s="3" t="str">
        <f t="shared" si="12"/>
        <v>751414.705,2863314.276</v>
      </c>
    </row>
    <row r="421" spans="1:5" ht="18.75" customHeight="1">
      <c r="A421" s="3">
        <f t="shared" si="13"/>
        <v>2939</v>
      </c>
      <c r="B421" s="3">
        <v>288300</v>
      </c>
      <c r="C421" s="4">
        <v>751493.478</v>
      </c>
      <c r="D421" s="4">
        <v>2863252.6779999998</v>
      </c>
      <c r="E421" s="3" t="str">
        <f t="shared" si="12"/>
        <v>751493.478,2863252.678</v>
      </c>
    </row>
    <row r="422" spans="1:5" ht="18.75" customHeight="1">
      <c r="A422" s="3">
        <f t="shared" si="13"/>
        <v>2940</v>
      </c>
      <c r="B422" s="3">
        <v>288400</v>
      </c>
      <c r="C422" s="4">
        <v>751571.63100000005</v>
      </c>
      <c r="D422" s="4">
        <v>2863190.29</v>
      </c>
      <c r="E422" s="3" t="str">
        <f t="shared" si="12"/>
        <v>751571.631,2863190.29</v>
      </c>
    </row>
    <row r="423" spans="1:5" ht="18.75" customHeight="1">
      <c r="A423" s="3">
        <f t="shared" si="13"/>
        <v>2941</v>
      </c>
      <c r="B423" s="3">
        <v>288500</v>
      </c>
      <c r="C423" s="4">
        <v>751649.77899999998</v>
      </c>
      <c r="D423" s="4">
        <v>2863127.898</v>
      </c>
      <c r="E423" s="3" t="str">
        <f t="shared" si="12"/>
        <v>751649.779,2863127.898</v>
      </c>
    </row>
    <row r="424" spans="1:5" ht="18.75" customHeight="1">
      <c r="A424" s="3">
        <f t="shared" si="13"/>
        <v>2942</v>
      </c>
      <c r="B424" s="3">
        <v>288600</v>
      </c>
      <c r="C424" s="4">
        <v>751727.92700000003</v>
      </c>
      <c r="D424" s="4">
        <v>2863065.5049999999</v>
      </c>
      <c r="E424" s="3" t="str">
        <f t="shared" si="12"/>
        <v>751727.927,2863065.505</v>
      </c>
    </row>
    <row r="425" spans="1:5" ht="18.75" customHeight="1">
      <c r="A425" s="3">
        <f t="shared" si="13"/>
        <v>2943</v>
      </c>
      <c r="B425" s="3">
        <v>288700</v>
      </c>
      <c r="C425" s="4">
        <v>751806.07499999995</v>
      </c>
      <c r="D425" s="4">
        <v>2863003.1120000002</v>
      </c>
      <c r="E425" s="3" t="str">
        <f t="shared" si="12"/>
        <v>751806.075,2863003.112</v>
      </c>
    </row>
    <row r="426" spans="1:5" ht="18.75" customHeight="1">
      <c r="A426" s="3">
        <f t="shared" si="13"/>
        <v>2944</v>
      </c>
      <c r="B426" s="3">
        <v>288800</v>
      </c>
      <c r="C426" s="4">
        <v>751884.223</v>
      </c>
      <c r="D426" s="4">
        <v>2862940.719</v>
      </c>
      <c r="E426" s="3" t="str">
        <f t="shared" si="12"/>
        <v>751884.223,2862940.719</v>
      </c>
    </row>
    <row r="427" spans="1:5" ht="18.75" customHeight="1">
      <c r="A427" s="3">
        <f t="shared" si="13"/>
        <v>2945</v>
      </c>
      <c r="B427" s="3">
        <v>288900</v>
      </c>
      <c r="C427" s="4">
        <v>751962.37100000004</v>
      </c>
      <c r="D427" s="4">
        <v>2862878.3259999999</v>
      </c>
      <c r="E427" s="3" t="str">
        <f t="shared" ref="E427:E463" si="14">CONCATENATE(C427,",",D427)</f>
        <v>751962.371,2862878.326</v>
      </c>
    </row>
    <row r="428" spans="1:5" ht="18.75" customHeight="1">
      <c r="A428" s="3">
        <f t="shared" si="13"/>
        <v>2946</v>
      </c>
      <c r="B428" s="3">
        <v>289000</v>
      </c>
      <c r="C428" s="4">
        <v>752040.52</v>
      </c>
      <c r="D428" s="4">
        <v>2862815.9330000002</v>
      </c>
      <c r="E428" s="3" t="str">
        <f t="shared" si="14"/>
        <v>752040.52,2862815.933</v>
      </c>
    </row>
    <row r="429" spans="1:5" ht="18.75" customHeight="1">
      <c r="A429" s="3">
        <f t="shared" ref="A429:A463" si="15">A428+1</f>
        <v>2947</v>
      </c>
      <c r="B429" s="3">
        <v>289100</v>
      </c>
      <c r="C429" s="4">
        <v>752118.72</v>
      </c>
      <c r="D429" s="4">
        <v>2862753.6060000001</v>
      </c>
      <c r="E429" s="3" t="str">
        <f t="shared" si="14"/>
        <v>752118.72,2862753.606</v>
      </c>
    </row>
    <row r="430" spans="1:5" ht="18.75" customHeight="1">
      <c r="A430" s="3">
        <f t="shared" si="15"/>
        <v>2948</v>
      </c>
      <c r="B430" s="3">
        <v>289200</v>
      </c>
      <c r="C430" s="4">
        <v>752197.84100000001</v>
      </c>
      <c r="D430" s="4">
        <v>2862692.4550000001</v>
      </c>
      <c r="E430" s="3" t="str">
        <f t="shared" si="14"/>
        <v>752197.841,2862692.455</v>
      </c>
    </row>
    <row r="431" spans="1:5" ht="18.75" customHeight="1">
      <c r="A431" s="3">
        <f t="shared" si="15"/>
        <v>2949</v>
      </c>
      <c r="B431" s="3">
        <v>289300</v>
      </c>
      <c r="C431" s="4">
        <v>752278.17</v>
      </c>
      <c r="D431" s="4">
        <v>2862632.898</v>
      </c>
      <c r="E431" s="3" t="str">
        <f t="shared" si="14"/>
        <v>752278.17,2862632.898</v>
      </c>
    </row>
    <row r="432" spans="1:5" ht="18.75" customHeight="1">
      <c r="A432" s="3">
        <f t="shared" si="15"/>
        <v>2950</v>
      </c>
      <c r="B432" s="3">
        <v>289400</v>
      </c>
      <c r="C432" s="4">
        <v>752359.32299999997</v>
      </c>
      <c r="D432" s="4">
        <v>2862574.4679999999</v>
      </c>
      <c r="E432" s="3" t="str">
        <f t="shared" si="14"/>
        <v>752359.323,2862574.468</v>
      </c>
    </row>
    <row r="433" spans="1:5" ht="18.75" customHeight="1">
      <c r="A433" s="3">
        <f t="shared" si="15"/>
        <v>2951</v>
      </c>
      <c r="B433" s="3">
        <v>289500</v>
      </c>
      <c r="C433" s="4">
        <v>752440.50600000005</v>
      </c>
      <c r="D433" s="4">
        <v>2862516.0789999999</v>
      </c>
      <c r="E433" s="3" t="str">
        <f t="shared" si="14"/>
        <v>752440.506,2862516.079</v>
      </c>
    </row>
    <row r="434" spans="1:5" ht="18.75" customHeight="1">
      <c r="A434" s="3">
        <f t="shared" si="15"/>
        <v>2952</v>
      </c>
      <c r="B434" s="3">
        <v>289600</v>
      </c>
      <c r="C434" s="4">
        <v>752521.68900000001</v>
      </c>
      <c r="D434" s="4">
        <v>2862457.6889999998</v>
      </c>
      <c r="E434" s="3" t="str">
        <f t="shared" si="14"/>
        <v>752521.689,2862457.689</v>
      </c>
    </row>
    <row r="435" spans="1:5" ht="18.75" customHeight="1">
      <c r="A435" s="3">
        <f t="shared" si="15"/>
        <v>2953</v>
      </c>
      <c r="B435" s="3">
        <v>289700</v>
      </c>
      <c r="C435" s="4">
        <v>752602.87199999997</v>
      </c>
      <c r="D435" s="4">
        <v>2862399.2990000001</v>
      </c>
      <c r="E435" s="3" t="str">
        <f t="shared" si="14"/>
        <v>752602.872,2862399.299</v>
      </c>
    </row>
    <row r="436" spans="1:5" ht="18.75" customHeight="1">
      <c r="A436" s="3">
        <f t="shared" si="15"/>
        <v>2954</v>
      </c>
      <c r="B436" s="3">
        <v>289800</v>
      </c>
      <c r="C436" s="4">
        <v>752684.05500000005</v>
      </c>
      <c r="D436" s="4">
        <v>2862340.91</v>
      </c>
      <c r="E436" s="3" t="str">
        <f t="shared" si="14"/>
        <v>752684.055,2862340.91</v>
      </c>
    </row>
    <row r="437" spans="1:5" ht="18.75" customHeight="1">
      <c r="A437" s="3">
        <f t="shared" si="15"/>
        <v>2955</v>
      </c>
      <c r="B437" s="3">
        <v>289900</v>
      </c>
      <c r="C437" s="4">
        <v>752765.12100000004</v>
      </c>
      <c r="D437" s="4">
        <v>2862282.358</v>
      </c>
      <c r="E437" s="3" t="str">
        <f t="shared" si="14"/>
        <v>752765.121,2862282.358</v>
      </c>
    </row>
    <row r="438" spans="1:5" ht="18.75" customHeight="1">
      <c r="A438" s="3">
        <f t="shared" si="15"/>
        <v>2956</v>
      </c>
      <c r="B438" s="3">
        <v>290000</v>
      </c>
      <c r="C438" s="4">
        <v>752844.88600000006</v>
      </c>
      <c r="D438" s="4">
        <v>2862222.0550000002</v>
      </c>
      <c r="E438" s="3" t="str">
        <f t="shared" si="14"/>
        <v>752844.886,2862222.055</v>
      </c>
    </row>
    <row r="439" spans="1:5" ht="18.75" customHeight="1">
      <c r="A439" s="3">
        <f t="shared" si="15"/>
        <v>2957</v>
      </c>
      <c r="B439" s="3">
        <v>290100</v>
      </c>
      <c r="C439" s="4">
        <v>752922.60600000003</v>
      </c>
      <c r="D439" s="4">
        <v>2862159.1370000001</v>
      </c>
      <c r="E439" s="3" t="str">
        <f t="shared" si="14"/>
        <v>752922.606,2862159.137</v>
      </c>
    </row>
    <row r="440" spans="1:5" ht="18.75" customHeight="1">
      <c r="A440" s="3">
        <f t="shared" si="15"/>
        <v>2958</v>
      </c>
      <c r="B440" s="3">
        <v>290200</v>
      </c>
      <c r="C440" s="4">
        <v>752998.18599999999</v>
      </c>
      <c r="D440" s="4">
        <v>2862093.6639999999</v>
      </c>
      <c r="E440" s="3" t="str">
        <f t="shared" si="14"/>
        <v>752998.186,2862093.664</v>
      </c>
    </row>
    <row r="441" spans="1:5" ht="18.75" customHeight="1">
      <c r="A441" s="3">
        <f t="shared" si="15"/>
        <v>2959</v>
      </c>
      <c r="B441" s="3">
        <v>290300</v>
      </c>
      <c r="C441" s="4">
        <v>753071.54200000002</v>
      </c>
      <c r="D441" s="4">
        <v>2862025.7080000001</v>
      </c>
      <c r="E441" s="3" t="str">
        <f t="shared" si="14"/>
        <v>753071.542,2862025.708</v>
      </c>
    </row>
    <row r="442" spans="1:5" ht="18.75" customHeight="1">
      <c r="A442" s="3">
        <f t="shared" si="15"/>
        <v>2960</v>
      </c>
      <c r="B442" s="3">
        <v>290400</v>
      </c>
      <c r="C442" s="4">
        <v>753142.59299999999</v>
      </c>
      <c r="D442" s="4">
        <v>2861955.3450000002</v>
      </c>
      <c r="E442" s="3" t="str">
        <f t="shared" si="14"/>
        <v>753142.593,2861955.345</v>
      </c>
    </row>
    <row r="443" spans="1:5" ht="18.75" customHeight="1">
      <c r="A443" s="3">
        <f t="shared" si="15"/>
        <v>2961</v>
      </c>
      <c r="B443" s="3">
        <v>290500</v>
      </c>
      <c r="C443" s="4">
        <v>753211.25899999996</v>
      </c>
      <c r="D443" s="4">
        <v>2861882.6540000001</v>
      </c>
      <c r="E443" s="3" t="str">
        <f t="shared" si="14"/>
        <v>753211.259,2861882.654</v>
      </c>
    </row>
    <row r="444" spans="1:5" ht="18.75" customHeight="1">
      <c r="A444" s="3">
        <f t="shared" si="15"/>
        <v>2962</v>
      </c>
      <c r="B444" s="3">
        <v>290600</v>
      </c>
      <c r="C444" s="4">
        <v>753277.63500000001</v>
      </c>
      <c r="D444" s="4">
        <v>2861807.8629999999</v>
      </c>
      <c r="E444" s="3" t="str">
        <f t="shared" si="14"/>
        <v>753277.635,2861807.863</v>
      </c>
    </row>
    <row r="445" spans="1:5" ht="18.75" customHeight="1">
      <c r="A445" s="3">
        <f t="shared" si="15"/>
        <v>2963</v>
      </c>
      <c r="B445" s="3">
        <v>290700</v>
      </c>
      <c r="C445" s="4">
        <v>753343.20400000003</v>
      </c>
      <c r="D445" s="4">
        <v>2861732.36</v>
      </c>
      <c r="E445" s="3" t="str">
        <f t="shared" si="14"/>
        <v>753343.204,2861732.36</v>
      </c>
    </row>
    <row r="446" spans="1:5" ht="18.75" customHeight="1">
      <c r="A446" s="3">
        <f t="shared" si="15"/>
        <v>2964</v>
      </c>
      <c r="B446" s="3">
        <v>290800</v>
      </c>
      <c r="C446" s="4">
        <v>753408.76500000001</v>
      </c>
      <c r="D446" s="4">
        <v>2861656.85</v>
      </c>
      <c r="E446" s="3" t="str">
        <f t="shared" si="14"/>
        <v>753408.765,2861656.85</v>
      </c>
    </row>
    <row r="447" spans="1:5" ht="18.75" customHeight="1">
      <c r="A447" s="3">
        <f t="shared" si="15"/>
        <v>2965</v>
      </c>
      <c r="B447" s="3">
        <v>290900</v>
      </c>
      <c r="C447" s="4">
        <v>753474.326</v>
      </c>
      <c r="D447" s="4">
        <v>2861581.34</v>
      </c>
      <c r="E447" s="3" t="str">
        <f t="shared" si="14"/>
        <v>753474.326,2861581.34</v>
      </c>
    </row>
    <row r="448" spans="1:5" ht="18.75" customHeight="1">
      <c r="A448" s="3">
        <f t="shared" si="15"/>
        <v>2966</v>
      </c>
      <c r="B448" s="3">
        <v>291000</v>
      </c>
      <c r="C448" s="4">
        <v>753539.88800000004</v>
      </c>
      <c r="D448" s="4">
        <v>2861505.8309999998</v>
      </c>
      <c r="E448" s="3" t="str">
        <f t="shared" si="14"/>
        <v>753539.888,2861505.831</v>
      </c>
    </row>
    <row r="449" spans="1:5" ht="18.75" customHeight="1">
      <c r="A449" s="3">
        <f t="shared" si="15"/>
        <v>2967</v>
      </c>
      <c r="B449" s="3">
        <v>291100</v>
      </c>
      <c r="C449" s="4">
        <v>753605.44900000002</v>
      </c>
      <c r="D449" s="4">
        <v>2861430.321</v>
      </c>
      <c r="E449" s="3" t="str">
        <f t="shared" si="14"/>
        <v>753605.449,2861430.321</v>
      </c>
    </row>
    <row r="450" spans="1:5" ht="18.75" customHeight="1">
      <c r="A450" s="3">
        <f t="shared" si="15"/>
        <v>2968</v>
      </c>
      <c r="B450" s="3">
        <v>291200</v>
      </c>
      <c r="C450" s="4">
        <v>753671.01</v>
      </c>
      <c r="D450" s="4">
        <v>2861354.8110000002</v>
      </c>
      <c r="E450" s="3" t="str">
        <f t="shared" si="14"/>
        <v>753671.01,2861354.811</v>
      </c>
    </row>
    <row r="451" spans="1:5" ht="18.75" customHeight="1">
      <c r="A451" s="3">
        <f t="shared" si="15"/>
        <v>2969</v>
      </c>
      <c r="B451" s="3">
        <v>291300</v>
      </c>
      <c r="C451" s="4">
        <v>753736.57200000004</v>
      </c>
      <c r="D451" s="4">
        <v>2861279.301</v>
      </c>
      <c r="E451" s="3" t="str">
        <f t="shared" si="14"/>
        <v>753736.572,2861279.301</v>
      </c>
    </row>
    <row r="452" spans="1:5" ht="18.75" customHeight="1">
      <c r="A452" s="3">
        <f t="shared" si="15"/>
        <v>2970</v>
      </c>
      <c r="B452" s="3">
        <v>291400</v>
      </c>
      <c r="C452" s="4">
        <v>753802.13300000003</v>
      </c>
      <c r="D452" s="4">
        <v>2861203.7919999999</v>
      </c>
      <c r="E452" s="3" t="str">
        <f t="shared" si="14"/>
        <v>753802.133,2861203.792</v>
      </c>
    </row>
    <row r="453" spans="1:5" ht="18.75" customHeight="1">
      <c r="A453" s="3">
        <f t="shared" si="15"/>
        <v>2971</v>
      </c>
      <c r="B453" s="3">
        <v>291500</v>
      </c>
      <c r="C453" s="4">
        <v>753868.26800000004</v>
      </c>
      <c r="D453" s="4">
        <v>2861128.787</v>
      </c>
      <c r="E453" s="3" t="str">
        <f t="shared" si="14"/>
        <v>753868.268,2861128.787</v>
      </c>
    </row>
    <row r="454" spans="1:5" ht="18.75" customHeight="1">
      <c r="A454" s="3">
        <f t="shared" si="15"/>
        <v>2972</v>
      </c>
      <c r="B454" s="3">
        <v>291600</v>
      </c>
      <c r="C454" s="4">
        <v>753937.07900000003</v>
      </c>
      <c r="D454" s="4">
        <v>2861056.24</v>
      </c>
      <c r="E454" s="3" t="str">
        <f t="shared" si="14"/>
        <v>753937.079,2861056.24</v>
      </c>
    </row>
    <row r="455" spans="1:5" ht="18.75" customHeight="1">
      <c r="A455" s="3">
        <f t="shared" si="15"/>
        <v>2973</v>
      </c>
      <c r="B455" s="3">
        <v>291700</v>
      </c>
      <c r="C455" s="4">
        <v>754009.41200000001</v>
      </c>
      <c r="D455" s="4">
        <v>2860987.2050000001</v>
      </c>
      <c r="E455" s="3" t="str">
        <f t="shared" si="14"/>
        <v>754009.412,2860987.205</v>
      </c>
    </row>
    <row r="456" spans="1:5" ht="18.75" customHeight="1">
      <c r="A456" s="3">
        <f t="shared" si="15"/>
        <v>2974</v>
      </c>
      <c r="B456" s="3">
        <v>291800</v>
      </c>
      <c r="C456" s="4">
        <v>754085.10600000003</v>
      </c>
      <c r="D456" s="4">
        <v>2860921.8709999998</v>
      </c>
      <c r="E456" s="3" t="str">
        <f t="shared" si="14"/>
        <v>754085.106,2860921.871</v>
      </c>
    </row>
    <row r="457" spans="1:5" ht="18.75" customHeight="1">
      <c r="A457" s="3">
        <f t="shared" si="15"/>
        <v>2975</v>
      </c>
      <c r="B457" s="3">
        <v>291900</v>
      </c>
      <c r="C457" s="4">
        <v>754163.97</v>
      </c>
      <c r="D457" s="4">
        <v>2860860.4029999999</v>
      </c>
      <c r="E457" s="3" t="str">
        <f t="shared" si="14"/>
        <v>754163.97,2860860.403</v>
      </c>
    </row>
    <row r="458" spans="1:5" ht="18.75" customHeight="1">
      <c r="A458" s="3">
        <f t="shared" si="15"/>
        <v>2976</v>
      </c>
      <c r="B458" s="3">
        <v>292000</v>
      </c>
      <c r="C458" s="4">
        <v>754245.80700000003</v>
      </c>
      <c r="D458" s="4">
        <v>2860802.9530000002</v>
      </c>
      <c r="E458" s="3" t="str">
        <f t="shared" si="14"/>
        <v>754245.807,2860802.953</v>
      </c>
    </row>
    <row r="459" spans="1:5" ht="18.75" customHeight="1">
      <c r="A459" s="3">
        <f t="shared" si="15"/>
        <v>2977</v>
      </c>
      <c r="B459" s="3">
        <v>292100</v>
      </c>
      <c r="C459" s="4">
        <v>754330.41399999999</v>
      </c>
      <c r="D459" s="4">
        <v>2860749.6639999999</v>
      </c>
      <c r="E459" s="3" t="str">
        <f t="shared" si="14"/>
        <v>754330.414,2860749.664</v>
      </c>
    </row>
    <row r="460" spans="1:5" ht="18.75" customHeight="1">
      <c r="A460" s="3">
        <f t="shared" si="15"/>
        <v>2978</v>
      </c>
      <c r="B460" s="3">
        <v>292200</v>
      </c>
      <c r="C460" s="4">
        <v>754417.57799999998</v>
      </c>
      <c r="D460" s="4">
        <v>2860700.6710000001</v>
      </c>
      <c r="E460" s="3" t="str">
        <f t="shared" si="14"/>
        <v>754417.578,2860700.671</v>
      </c>
    </row>
    <row r="461" spans="1:5" ht="18.75" customHeight="1">
      <c r="A461" s="3">
        <f t="shared" si="15"/>
        <v>2979</v>
      </c>
      <c r="B461" s="3">
        <v>292300</v>
      </c>
      <c r="C461" s="4">
        <v>754507.08200000005</v>
      </c>
      <c r="D461" s="4">
        <v>2860656.0959999999</v>
      </c>
      <c r="E461" s="3" t="str">
        <f t="shared" si="14"/>
        <v>754507.082,2860656.096</v>
      </c>
    </row>
    <row r="462" spans="1:5" ht="18.75" customHeight="1">
      <c r="A462" s="3">
        <f t="shared" si="15"/>
        <v>2980</v>
      </c>
      <c r="B462" s="3">
        <v>292400</v>
      </c>
      <c r="C462" s="4">
        <v>754598.70200000005</v>
      </c>
      <c r="D462" s="4">
        <v>2860616.0490000001</v>
      </c>
      <c r="E462" s="3" t="str">
        <f t="shared" si="14"/>
        <v>754598.702,2860616.049</v>
      </c>
    </row>
    <row r="463" spans="1:5" ht="18.75" customHeight="1">
      <c r="A463" s="3">
        <f t="shared" si="15"/>
        <v>2981</v>
      </c>
      <c r="B463" s="3">
        <v>292500</v>
      </c>
      <c r="C463" s="4">
        <v>754692.20900000003</v>
      </c>
      <c r="D463" s="4">
        <v>2860580.6320000002</v>
      </c>
      <c r="E463" s="3" t="str">
        <f t="shared" si="14"/>
        <v>754692.209,2860580.632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482"/>
  <sheetViews>
    <sheetView showGridLines="0" view="pageBreakPreview" zoomScaleSheetLayoutView="100" workbookViewId="0">
      <selection sqref="A1:E1"/>
    </sheetView>
  </sheetViews>
  <sheetFormatPr defaultColWidth="9.140625" defaultRowHeight="18.75" customHeight="1"/>
  <cols>
    <col min="1" max="1" width="10.42578125" style="1" customWidth="1"/>
    <col min="2" max="2" width="13" style="1" customWidth="1"/>
    <col min="3" max="3" width="20.85546875" style="2" customWidth="1"/>
    <col min="4" max="4" width="21.7109375" style="2" customWidth="1"/>
    <col min="5" max="5" width="30" style="1" customWidth="1"/>
    <col min="6" max="6" width="3.28515625" style="1" customWidth="1"/>
    <col min="7" max="7" width="11.5703125" style="1" bestFit="1" customWidth="1"/>
    <col min="8" max="8" width="12.5703125" style="1" bestFit="1" customWidth="1"/>
    <col min="9" max="16384" width="9.140625" style="1"/>
  </cols>
  <sheetData>
    <row r="1" spans="1:5" ht="39.75" customHeight="1">
      <c r="A1" s="8" t="s">
        <v>12</v>
      </c>
      <c r="B1" s="9"/>
      <c r="C1" s="9"/>
      <c r="D1" s="9"/>
      <c r="E1" s="9"/>
    </row>
    <row r="2" spans="1:5" ht="18.75" customHeight="1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</row>
    <row r="3" spans="1:5" ht="18.75" customHeight="1">
      <c r="A3" s="3">
        <v>2981</v>
      </c>
      <c r="B3" s="3">
        <v>292500</v>
      </c>
      <c r="C3" s="4">
        <v>754692.20900000003</v>
      </c>
      <c r="D3" s="4">
        <v>2860580.6320000002</v>
      </c>
      <c r="E3" s="3" t="str">
        <f t="shared" ref="E3:E30" si="0">CONCATENATE(C3,",",D3)</f>
        <v>754692.209,2860580.632</v>
      </c>
    </row>
    <row r="4" spans="1:5" ht="18.75" customHeight="1">
      <c r="A4" s="3">
        <f t="shared" ref="A4:A32" si="1">A3+1</f>
        <v>2982</v>
      </c>
      <c r="B4" s="3">
        <v>292600</v>
      </c>
      <c r="C4" s="4">
        <v>754787.36899999995</v>
      </c>
      <c r="D4" s="4">
        <v>2860549.9330000002</v>
      </c>
      <c r="E4" s="3" t="str">
        <f t="shared" si="0"/>
        <v>754787.369,2860549.933</v>
      </c>
    </row>
    <row r="5" spans="1:5" ht="18.75" customHeight="1">
      <c r="A5" s="3">
        <f t="shared" si="1"/>
        <v>2983</v>
      </c>
      <c r="B5" s="3">
        <v>292700</v>
      </c>
      <c r="C5" s="4">
        <v>754883.94400000002</v>
      </c>
      <c r="D5" s="4">
        <v>2860524.0269999998</v>
      </c>
      <c r="E5" s="3" t="str">
        <f t="shared" si="0"/>
        <v>754883.944,2860524.027</v>
      </c>
    </row>
    <row r="6" spans="1:5" ht="18.75" customHeight="1">
      <c r="A6" s="3">
        <f t="shared" si="1"/>
        <v>2984</v>
      </c>
      <c r="B6" s="3">
        <v>292800</v>
      </c>
      <c r="C6" s="4">
        <v>754981.69400000002</v>
      </c>
      <c r="D6" s="4">
        <v>2860502.9810000001</v>
      </c>
      <c r="E6" s="3" t="str">
        <f t="shared" si="0"/>
        <v>754981.694,2860502.981</v>
      </c>
    </row>
    <row r="7" spans="1:5" ht="18.75" customHeight="1">
      <c r="A7" s="3">
        <f t="shared" si="1"/>
        <v>2985</v>
      </c>
      <c r="B7" s="3">
        <v>292900</v>
      </c>
      <c r="C7" s="4">
        <v>755080.37300000002</v>
      </c>
      <c r="D7" s="4">
        <v>2860486.8470000001</v>
      </c>
      <c r="E7" s="3" t="str">
        <f t="shared" si="0"/>
        <v>755080.373,2860486.847</v>
      </c>
    </row>
    <row r="8" spans="1:5" ht="18.75" customHeight="1">
      <c r="A8" s="3">
        <f t="shared" si="1"/>
        <v>2986</v>
      </c>
      <c r="B8" s="3">
        <v>293000</v>
      </c>
      <c r="C8" s="4">
        <v>755179.73600000003</v>
      </c>
      <c r="D8" s="4">
        <v>2860475.665</v>
      </c>
      <c r="E8" s="3" t="str">
        <f t="shared" si="0"/>
        <v>755179.736,2860475.665</v>
      </c>
    </row>
    <row r="9" spans="1:5" ht="18.75" customHeight="1">
      <c r="A9" s="3">
        <f t="shared" si="1"/>
        <v>2987</v>
      </c>
      <c r="B9" s="3">
        <v>293100</v>
      </c>
      <c r="C9" s="4">
        <v>755279.53300000005</v>
      </c>
      <c r="D9" s="4">
        <v>2860469.4619999998</v>
      </c>
      <c r="E9" s="3" t="str">
        <f t="shared" si="0"/>
        <v>755279.533,2860469.462</v>
      </c>
    </row>
    <row r="10" spans="1:5" ht="18.75" customHeight="1">
      <c r="A10" s="3">
        <f t="shared" si="1"/>
        <v>2988</v>
      </c>
      <c r="B10" s="3">
        <v>293200</v>
      </c>
      <c r="C10" s="4">
        <v>755379.51300000004</v>
      </c>
      <c r="D10" s="4">
        <v>2860467.801</v>
      </c>
      <c r="E10" s="3" t="str">
        <f t="shared" si="0"/>
        <v>755379.513,2860467.801</v>
      </c>
    </row>
    <row r="11" spans="1:5" ht="18.75" customHeight="1">
      <c r="A11" s="3">
        <f t="shared" si="1"/>
        <v>2989</v>
      </c>
      <c r="B11" s="3">
        <v>293300</v>
      </c>
      <c r="C11" s="4">
        <v>755479.51300000004</v>
      </c>
      <c r="D11" s="4">
        <v>2860468.0120000001</v>
      </c>
      <c r="E11" s="3" t="str">
        <f t="shared" si="0"/>
        <v>755479.513,2860468.012</v>
      </c>
    </row>
    <row r="12" spans="1:5" ht="18.75" customHeight="1">
      <c r="A12" s="3">
        <f t="shared" si="1"/>
        <v>2990</v>
      </c>
      <c r="B12" s="3">
        <v>293400</v>
      </c>
      <c r="C12" s="4">
        <v>755579.51300000004</v>
      </c>
      <c r="D12" s="4">
        <v>2860468.3050000002</v>
      </c>
      <c r="E12" s="3" t="str">
        <f t="shared" si="0"/>
        <v>755579.513,2860468.305</v>
      </c>
    </row>
    <row r="13" spans="1:5" ht="18.75" customHeight="1">
      <c r="A13" s="3">
        <f t="shared" si="1"/>
        <v>2991</v>
      </c>
      <c r="B13" s="3">
        <v>293500</v>
      </c>
      <c r="C13" s="4">
        <v>755679.51199999999</v>
      </c>
      <c r="D13" s="4">
        <v>2860468.5989999999</v>
      </c>
      <c r="E13" s="3" t="str">
        <f t="shared" si="0"/>
        <v>755679.512,2860468.599</v>
      </c>
    </row>
    <row r="14" spans="1:5" ht="18.75" customHeight="1">
      <c r="A14" s="3">
        <f t="shared" si="1"/>
        <v>2992</v>
      </c>
      <c r="B14" s="3">
        <v>293600</v>
      </c>
      <c r="C14" s="4">
        <v>755779.51199999999</v>
      </c>
      <c r="D14" s="4">
        <v>2860468.8930000002</v>
      </c>
      <c r="E14" s="3" t="str">
        <f t="shared" si="0"/>
        <v>755779.512,2860468.893</v>
      </c>
    </row>
    <row r="15" spans="1:5" ht="18.75" customHeight="1">
      <c r="A15" s="3">
        <f t="shared" si="1"/>
        <v>2993</v>
      </c>
      <c r="B15" s="3">
        <v>293700</v>
      </c>
      <c r="C15" s="4">
        <v>755879.51100000006</v>
      </c>
      <c r="D15" s="4">
        <v>2860469.1869999999</v>
      </c>
      <c r="E15" s="3" t="str">
        <f t="shared" si="0"/>
        <v>755879.511,2860469.187</v>
      </c>
    </row>
    <row r="16" spans="1:5" ht="18.75" customHeight="1">
      <c r="A16" s="3">
        <f t="shared" si="1"/>
        <v>2994</v>
      </c>
      <c r="B16" s="3">
        <v>293800</v>
      </c>
      <c r="C16" s="4">
        <v>755979.51100000006</v>
      </c>
      <c r="D16" s="4">
        <v>2860469.4810000001</v>
      </c>
      <c r="E16" s="3" t="str">
        <f t="shared" si="0"/>
        <v>755979.511,2860469.481</v>
      </c>
    </row>
    <row r="17" spans="1:5" ht="18.75" customHeight="1">
      <c r="A17" s="3">
        <f t="shared" si="1"/>
        <v>2995</v>
      </c>
      <c r="B17" s="3">
        <v>293900</v>
      </c>
      <c r="C17" s="4">
        <v>756079.51100000006</v>
      </c>
      <c r="D17" s="4">
        <v>2860469.7740000002</v>
      </c>
      <c r="E17" s="3" t="str">
        <f t="shared" si="0"/>
        <v>756079.511,2860469.774</v>
      </c>
    </row>
    <row r="18" spans="1:5" ht="18.75" customHeight="1">
      <c r="A18" s="3">
        <f t="shared" si="1"/>
        <v>2996</v>
      </c>
      <c r="B18" s="3">
        <v>294000</v>
      </c>
      <c r="C18" s="4">
        <v>756179.51</v>
      </c>
      <c r="D18" s="4">
        <v>2860470.068</v>
      </c>
      <c r="E18" s="3" t="str">
        <f t="shared" si="0"/>
        <v>756179.51,2860470.068</v>
      </c>
    </row>
    <row r="19" spans="1:5" ht="18.75" customHeight="1">
      <c r="A19" s="3">
        <f t="shared" si="1"/>
        <v>2997</v>
      </c>
      <c r="B19" s="3">
        <v>294100</v>
      </c>
      <c r="C19" s="4">
        <v>756279.51</v>
      </c>
      <c r="D19" s="4">
        <v>2860470.3620000002</v>
      </c>
      <c r="E19" s="3" t="str">
        <f t="shared" si="0"/>
        <v>756279.51,2860470.362</v>
      </c>
    </row>
    <row r="20" spans="1:5" ht="18.75" customHeight="1">
      <c r="A20" s="3">
        <f t="shared" si="1"/>
        <v>2998</v>
      </c>
      <c r="B20" s="3">
        <v>294200</v>
      </c>
      <c r="C20" s="4">
        <v>756379.50899999996</v>
      </c>
      <c r="D20" s="4">
        <v>2860470.656</v>
      </c>
      <c r="E20" s="3" t="str">
        <f t="shared" si="0"/>
        <v>756379.509,2860470.656</v>
      </c>
    </row>
    <row r="21" spans="1:5" ht="18.75" customHeight="1">
      <c r="A21" s="3">
        <f t="shared" si="1"/>
        <v>2999</v>
      </c>
      <c r="B21" s="3">
        <v>294300</v>
      </c>
      <c r="C21" s="4">
        <v>756479.50899999996</v>
      </c>
      <c r="D21" s="4">
        <v>2860470.8739999998</v>
      </c>
      <c r="E21" s="3" t="str">
        <f t="shared" si="0"/>
        <v>756479.509,2860470.874</v>
      </c>
    </row>
    <row r="22" spans="1:5" ht="18.75" customHeight="1">
      <c r="A22" s="3">
        <f t="shared" si="1"/>
        <v>3000</v>
      </c>
      <c r="B22" s="3">
        <v>294400</v>
      </c>
      <c r="C22" s="4">
        <v>756579.45299999998</v>
      </c>
      <c r="D22" s="4">
        <v>2860468.0639999998</v>
      </c>
      <c r="E22" s="3" t="str">
        <f t="shared" si="0"/>
        <v>756579.453,2860468.064</v>
      </c>
    </row>
    <row r="23" spans="1:5" ht="18.75" customHeight="1">
      <c r="A23" s="3">
        <f t="shared" si="1"/>
        <v>3001</v>
      </c>
      <c r="B23" s="3">
        <v>294500</v>
      </c>
      <c r="C23" s="4">
        <v>756678.75199999998</v>
      </c>
      <c r="D23" s="4">
        <v>2860456.6</v>
      </c>
      <c r="E23" s="3" t="str">
        <f t="shared" si="0"/>
        <v>756678.752,2860456.6</v>
      </c>
    </row>
    <row r="24" spans="1:5" ht="18.75" customHeight="1">
      <c r="A24" s="3">
        <f t="shared" si="1"/>
        <v>3002</v>
      </c>
      <c r="B24" s="3">
        <v>294600</v>
      </c>
      <c r="C24" s="4">
        <v>756776.41</v>
      </c>
      <c r="D24" s="4">
        <v>2860435.28</v>
      </c>
      <c r="E24" s="3" t="str">
        <f t="shared" si="0"/>
        <v>756776.41,2860435.28</v>
      </c>
    </row>
    <row r="25" spans="1:5" ht="18.75" customHeight="1">
      <c r="A25" s="3">
        <f t="shared" si="1"/>
        <v>3003</v>
      </c>
      <c r="B25" s="3">
        <v>294700</v>
      </c>
      <c r="C25" s="4">
        <v>756871.45200000005</v>
      </c>
      <c r="D25" s="4">
        <v>2860404.3169999998</v>
      </c>
      <c r="E25" s="3" t="str">
        <f t="shared" si="0"/>
        <v>756871.452,2860404.317</v>
      </c>
    </row>
    <row r="26" spans="1:5" ht="18.75" customHeight="1">
      <c r="A26" s="3">
        <f t="shared" si="1"/>
        <v>3004</v>
      </c>
      <c r="B26" s="3">
        <v>294800</v>
      </c>
      <c r="C26" s="4">
        <v>756962.92700000003</v>
      </c>
      <c r="D26" s="4">
        <v>2860364.02</v>
      </c>
      <c r="E26" s="3" t="str">
        <f t="shared" si="0"/>
        <v>756962.927,2860364.02</v>
      </c>
    </row>
    <row r="27" spans="1:5" ht="18.75" customHeight="1">
      <c r="A27" s="3">
        <f t="shared" si="1"/>
        <v>3005</v>
      </c>
      <c r="B27" s="3">
        <v>294900</v>
      </c>
      <c r="C27" s="4">
        <v>757049.93</v>
      </c>
      <c r="D27" s="4">
        <v>2860314.8020000001</v>
      </c>
      <c r="E27" s="3" t="str">
        <f t="shared" si="0"/>
        <v>757049.93,2860314.802</v>
      </c>
    </row>
    <row r="28" spans="1:5" ht="18.75" customHeight="1">
      <c r="A28" s="3">
        <f t="shared" si="1"/>
        <v>3006</v>
      </c>
      <c r="B28" s="3">
        <v>295000</v>
      </c>
      <c r="C28" s="4">
        <v>757132.78700000001</v>
      </c>
      <c r="D28" s="4">
        <v>2860258.8330000001</v>
      </c>
      <c r="E28" s="3" t="str">
        <f t="shared" si="0"/>
        <v>757132.787,2860258.833</v>
      </c>
    </row>
    <row r="29" spans="1:5" ht="18.75" customHeight="1">
      <c r="A29" s="3">
        <f t="shared" si="1"/>
        <v>3007</v>
      </c>
      <c r="B29" s="3">
        <v>295100</v>
      </c>
      <c r="C29" s="4">
        <v>757214.45799999998</v>
      </c>
      <c r="D29" s="4">
        <v>2860201.128</v>
      </c>
      <c r="E29" s="3" t="str">
        <f t="shared" si="0"/>
        <v>757214.458,2860201.128</v>
      </c>
    </row>
    <row r="30" spans="1:5" ht="18.75" customHeight="1">
      <c r="A30" s="3">
        <f t="shared" si="1"/>
        <v>3008</v>
      </c>
      <c r="B30" s="3">
        <v>295200</v>
      </c>
      <c r="C30" s="4">
        <v>757296.12100000004</v>
      </c>
      <c r="D30" s="4">
        <v>2860143.412</v>
      </c>
      <c r="E30" s="3" t="str">
        <f t="shared" si="0"/>
        <v>757296.121,2860143.412</v>
      </c>
    </row>
    <row r="31" spans="1:5" ht="18.75" customHeight="1">
      <c r="A31" s="3">
        <f t="shared" si="1"/>
        <v>3009</v>
      </c>
      <c r="B31" s="3">
        <v>295300</v>
      </c>
      <c r="C31" s="4">
        <v>757377.8</v>
      </c>
      <c r="D31" s="4">
        <v>2860085.719</v>
      </c>
      <c r="E31" s="3" t="str">
        <f t="shared" ref="E31:E94" si="2">CONCATENATE(C31,",",D31)</f>
        <v>757377.8,2860085.719</v>
      </c>
    </row>
    <row r="32" spans="1:5" ht="18.75" customHeight="1">
      <c r="A32" s="3">
        <f t="shared" si="1"/>
        <v>3010</v>
      </c>
      <c r="B32" s="3">
        <v>295400</v>
      </c>
      <c r="C32" s="4">
        <v>757460.82900000003</v>
      </c>
      <c r="D32" s="4">
        <v>2860030.0079999999</v>
      </c>
      <c r="E32" s="3" t="str">
        <f t="shared" si="2"/>
        <v>757460.829,2860030.008</v>
      </c>
    </row>
    <row r="33" spans="1:5" ht="18.75" customHeight="1">
      <c r="A33" s="3">
        <f t="shared" ref="A33:A96" si="3">A32+1</f>
        <v>3011</v>
      </c>
      <c r="B33" s="3">
        <v>295500</v>
      </c>
      <c r="C33" s="4">
        <v>757548.11899999995</v>
      </c>
      <c r="D33" s="4">
        <v>2859981.304</v>
      </c>
      <c r="E33" s="3" t="str">
        <f t="shared" si="2"/>
        <v>757548.119,2859981.304</v>
      </c>
    </row>
    <row r="34" spans="1:5" ht="18.75" customHeight="1">
      <c r="A34" s="3">
        <f t="shared" si="3"/>
        <v>3012</v>
      </c>
      <c r="B34" s="3">
        <v>295600</v>
      </c>
      <c r="C34" s="4">
        <v>757639.83400000003</v>
      </c>
      <c r="D34" s="4">
        <v>2859941.5529999998</v>
      </c>
      <c r="E34" s="3" t="str">
        <f t="shared" si="2"/>
        <v>757639.834,2859941.553</v>
      </c>
    </row>
    <row r="35" spans="1:5" ht="18.75" customHeight="1">
      <c r="A35" s="3">
        <f t="shared" si="3"/>
        <v>3013</v>
      </c>
      <c r="B35" s="3">
        <v>295700</v>
      </c>
      <c r="C35" s="4">
        <v>757735.05799999996</v>
      </c>
      <c r="D35" s="4">
        <v>2859911.156</v>
      </c>
      <c r="E35" s="3" t="str">
        <f t="shared" si="2"/>
        <v>757735.058,2859911.156</v>
      </c>
    </row>
    <row r="36" spans="1:5" ht="18.75" customHeight="1">
      <c r="A36" s="3">
        <f t="shared" si="3"/>
        <v>3014</v>
      </c>
      <c r="B36" s="3">
        <v>295800</v>
      </c>
      <c r="C36" s="4">
        <v>757832.84199999995</v>
      </c>
      <c r="D36" s="4">
        <v>2859890.4180000001</v>
      </c>
      <c r="E36" s="3" t="str">
        <f t="shared" si="2"/>
        <v>757832.842,2859890.418</v>
      </c>
    </row>
    <row r="37" spans="1:5" ht="18.75" customHeight="1">
      <c r="A37" s="3">
        <f t="shared" si="3"/>
        <v>3015</v>
      </c>
      <c r="B37" s="3">
        <v>295900</v>
      </c>
      <c r="C37" s="4">
        <v>757932.20700000005</v>
      </c>
      <c r="D37" s="4">
        <v>2859879.5449999999</v>
      </c>
      <c r="E37" s="3" t="str">
        <f t="shared" si="2"/>
        <v>757932.207,2859879.545</v>
      </c>
    </row>
    <row r="38" spans="1:5" ht="18.75" customHeight="1">
      <c r="A38" s="3">
        <f t="shared" si="3"/>
        <v>3016</v>
      </c>
      <c r="B38" s="3">
        <v>296000</v>
      </c>
      <c r="C38" s="4">
        <v>758032.16500000004</v>
      </c>
      <c r="D38" s="4">
        <v>2859877.2439999999</v>
      </c>
      <c r="E38" s="3" t="str">
        <f t="shared" si="2"/>
        <v>758032.165,2859877.244</v>
      </c>
    </row>
    <row r="39" spans="1:5" ht="18.75" customHeight="1">
      <c r="A39" s="3">
        <f t="shared" si="3"/>
        <v>3017</v>
      </c>
      <c r="B39" s="3">
        <v>296100</v>
      </c>
      <c r="C39" s="4">
        <v>758132.16299999994</v>
      </c>
      <c r="D39" s="4">
        <v>2859877.844</v>
      </c>
      <c r="E39" s="3" t="str">
        <f t="shared" si="2"/>
        <v>758132.163,2859877.844</v>
      </c>
    </row>
    <row r="40" spans="1:5" ht="18.75" customHeight="1">
      <c r="A40" s="3">
        <f t="shared" si="3"/>
        <v>3018</v>
      </c>
      <c r="B40" s="3">
        <v>296200</v>
      </c>
      <c r="C40" s="4">
        <v>758232.16099999996</v>
      </c>
      <c r="D40" s="4">
        <v>2859878.5070000002</v>
      </c>
      <c r="E40" s="3" t="str">
        <f t="shared" si="2"/>
        <v>758232.161,2859878.507</v>
      </c>
    </row>
    <row r="41" spans="1:5" ht="18.75" customHeight="1">
      <c r="A41" s="3">
        <f t="shared" si="3"/>
        <v>3019</v>
      </c>
      <c r="B41" s="3">
        <v>296300</v>
      </c>
      <c r="C41" s="4">
        <v>758332.15800000005</v>
      </c>
      <c r="D41" s="4">
        <v>2859879.1710000001</v>
      </c>
      <c r="E41" s="3" t="str">
        <f t="shared" si="2"/>
        <v>758332.158,2859879.171</v>
      </c>
    </row>
    <row r="42" spans="1:5" ht="18.75" customHeight="1">
      <c r="A42" s="3">
        <f t="shared" si="3"/>
        <v>3020</v>
      </c>
      <c r="B42" s="3">
        <v>296400</v>
      </c>
      <c r="C42" s="4">
        <v>758432.15599999996</v>
      </c>
      <c r="D42" s="4">
        <v>2859879.8059999999</v>
      </c>
      <c r="E42" s="3" t="str">
        <f t="shared" si="2"/>
        <v>758432.156,2859879.806</v>
      </c>
    </row>
    <row r="43" spans="1:5" ht="18.75" customHeight="1">
      <c r="A43" s="3">
        <f t="shared" si="3"/>
        <v>3021</v>
      </c>
      <c r="B43" s="3">
        <v>296500</v>
      </c>
      <c r="C43" s="4">
        <v>758532.15099999995</v>
      </c>
      <c r="D43" s="4">
        <v>2859879.1370000001</v>
      </c>
      <c r="E43" s="3" t="str">
        <f t="shared" si="2"/>
        <v>758532.151,2859879.137</v>
      </c>
    </row>
    <row r="44" spans="1:5" ht="18.75" customHeight="1">
      <c r="A44" s="3">
        <f t="shared" si="3"/>
        <v>3022</v>
      </c>
      <c r="B44" s="3">
        <v>296600</v>
      </c>
      <c r="C44" s="4">
        <v>758632.03799999994</v>
      </c>
      <c r="D44" s="4">
        <v>2859874.5729999999</v>
      </c>
      <c r="E44" s="3" t="str">
        <f t="shared" si="2"/>
        <v>758632.038,2859874.573</v>
      </c>
    </row>
    <row r="45" spans="1:5" ht="18.75" customHeight="1">
      <c r="A45" s="3">
        <f t="shared" si="3"/>
        <v>3023</v>
      </c>
      <c r="B45" s="3">
        <v>296700</v>
      </c>
      <c r="C45" s="4">
        <v>758731.61499999999</v>
      </c>
      <c r="D45" s="4">
        <v>2859865.4739999999</v>
      </c>
      <c r="E45" s="3" t="str">
        <f t="shared" si="2"/>
        <v>758731.615,2859865.474</v>
      </c>
    </row>
    <row r="46" spans="1:5" ht="18.75" customHeight="1">
      <c r="A46" s="3">
        <f t="shared" si="3"/>
        <v>3024</v>
      </c>
      <c r="B46" s="3">
        <v>296800</v>
      </c>
      <c r="C46" s="4">
        <v>758830.67500000005</v>
      </c>
      <c r="D46" s="4">
        <v>2859851.861</v>
      </c>
      <c r="E46" s="3" t="str">
        <f t="shared" si="2"/>
        <v>758830.675,2859851.861</v>
      </c>
    </row>
    <row r="47" spans="1:5" ht="18.75" customHeight="1">
      <c r="A47" s="3">
        <f t="shared" si="3"/>
        <v>3025</v>
      </c>
      <c r="B47" s="3">
        <v>296900</v>
      </c>
      <c r="C47" s="4">
        <v>758929.01399999997</v>
      </c>
      <c r="D47" s="4">
        <v>2859833.76</v>
      </c>
      <c r="E47" s="3" t="str">
        <f t="shared" si="2"/>
        <v>758929.014,2859833.76</v>
      </c>
    </row>
    <row r="48" spans="1:5" ht="18.75" customHeight="1">
      <c r="A48" s="3">
        <f t="shared" si="3"/>
        <v>3026</v>
      </c>
      <c r="B48" s="3">
        <v>297000</v>
      </c>
      <c r="C48" s="4">
        <v>759026.43</v>
      </c>
      <c r="D48" s="4">
        <v>2859811.2089999998</v>
      </c>
      <c r="E48" s="3" t="str">
        <f t="shared" si="2"/>
        <v>759026.43,2859811.209</v>
      </c>
    </row>
    <row r="49" spans="1:5" ht="18.75" customHeight="1">
      <c r="A49" s="3">
        <f t="shared" si="3"/>
        <v>3027</v>
      </c>
      <c r="B49" s="3">
        <v>297100</v>
      </c>
      <c r="C49" s="4">
        <v>759122.72</v>
      </c>
      <c r="D49" s="4">
        <v>2859784.2560000001</v>
      </c>
      <c r="E49" s="3" t="str">
        <f t="shared" si="2"/>
        <v>759122.72,2859784.256</v>
      </c>
    </row>
    <row r="50" spans="1:5" ht="18.75" customHeight="1">
      <c r="A50" s="3">
        <f t="shared" si="3"/>
        <v>3028</v>
      </c>
      <c r="B50" s="3">
        <v>297200</v>
      </c>
      <c r="C50" s="4">
        <v>759217.68599999999</v>
      </c>
      <c r="D50" s="4">
        <v>2859752.9550000001</v>
      </c>
      <c r="E50" s="3" t="str">
        <f t="shared" si="2"/>
        <v>759217.686,2859752.955</v>
      </c>
    </row>
    <row r="51" spans="1:5" ht="18.75" customHeight="1">
      <c r="A51" s="3">
        <f t="shared" si="3"/>
        <v>3029</v>
      </c>
      <c r="B51" s="3">
        <v>297300</v>
      </c>
      <c r="C51" s="4">
        <v>759311.13100000005</v>
      </c>
      <c r="D51" s="4">
        <v>2859717.3709999998</v>
      </c>
      <c r="E51" s="3" t="str">
        <f t="shared" si="2"/>
        <v>759311.131,2859717.371</v>
      </c>
    </row>
    <row r="52" spans="1:5" ht="18.75" customHeight="1">
      <c r="A52" s="3">
        <f t="shared" si="3"/>
        <v>3030</v>
      </c>
      <c r="B52" s="3">
        <v>297400</v>
      </c>
      <c r="C52" s="4">
        <v>759402.86300000001</v>
      </c>
      <c r="D52" s="4">
        <v>2859677.577</v>
      </c>
      <c r="E52" s="3" t="str">
        <f t="shared" si="2"/>
        <v>759402.863,2859677.577</v>
      </c>
    </row>
    <row r="53" spans="1:5" ht="18.75" customHeight="1">
      <c r="A53" s="3">
        <f t="shared" si="3"/>
        <v>3031</v>
      </c>
      <c r="B53" s="3">
        <v>297500</v>
      </c>
      <c r="C53" s="4">
        <v>759492.69200000004</v>
      </c>
      <c r="D53" s="4">
        <v>2859633.6570000001</v>
      </c>
      <c r="E53" s="3" t="str">
        <f t="shared" si="2"/>
        <v>759492.692,2859633.657</v>
      </c>
    </row>
    <row r="54" spans="1:5" ht="18.75" customHeight="1">
      <c r="A54" s="3">
        <f t="shared" si="3"/>
        <v>3032</v>
      </c>
      <c r="B54" s="3">
        <v>297600</v>
      </c>
      <c r="C54" s="4">
        <v>759580.43299999996</v>
      </c>
      <c r="D54" s="4">
        <v>2859585.7</v>
      </c>
      <c r="E54" s="3" t="str">
        <f t="shared" si="2"/>
        <v>759580.433,2859585.7</v>
      </c>
    </row>
    <row r="55" spans="1:5" ht="18.75" customHeight="1">
      <c r="A55" s="3">
        <f t="shared" si="3"/>
        <v>3033</v>
      </c>
      <c r="B55" s="3">
        <v>297700</v>
      </c>
      <c r="C55" s="4">
        <v>759665.97</v>
      </c>
      <c r="D55" s="4">
        <v>2859533.9109999998</v>
      </c>
      <c r="E55" s="3" t="str">
        <f t="shared" si="2"/>
        <v>759665.97,2859533.911</v>
      </c>
    </row>
    <row r="56" spans="1:5" ht="18.75" customHeight="1">
      <c r="A56" s="3">
        <f t="shared" si="3"/>
        <v>3034</v>
      </c>
      <c r="B56" s="3">
        <v>297800</v>
      </c>
      <c r="C56" s="4">
        <v>759750.147</v>
      </c>
      <c r="D56" s="4">
        <v>2859479.929</v>
      </c>
      <c r="E56" s="3" t="str">
        <f t="shared" si="2"/>
        <v>759750.147,2859479.929</v>
      </c>
    </row>
    <row r="57" spans="1:5" ht="18.75" customHeight="1">
      <c r="A57" s="3">
        <f t="shared" si="3"/>
        <v>3035</v>
      </c>
      <c r="B57" s="3">
        <v>297900</v>
      </c>
      <c r="C57" s="4">
        <v>759834.16299999994</v>
      </c>
      <c r="D57" s="4">
        <v>2859425.6949999998</v>
      </c>
      <c r="E57" s="3" t="str">
        <f t="shared" si="2"/>
        <v>759834.163,2859425.695</v>
      </c>
    </row>
    <row r="58" spans="1:5" ht="18.75" customHeight="1">
      <c r="A58" s="3">
        <f t="shared" si="3"/>
        <v>3036</v>
      </c>
      <c r="B58" s="3">
        <v>298000</v>
      </c>
      <c r="C58" s="4">
        <v>759918.179</v>
      </c>
      <c r="D58" s="4">
        <v>2859371.46</v>
      </c>
      <c r="E58" s="3" t="str">
        <f t="shared" si="2"/>
        <v>759918.179,2859371.46</v>
      </c>
    </row>
    <row r="59" spans="1:5" ht="18.75" customHeight="1">
      <c r="A59" s="3">
        <f t="shared" si="3"/>
        <v>3037</v>
      </c>
      <c r="B59" s="3">
        <v>298100</v>
      </c>
      <c r="C59" s="4">
        <v>760002.19400000002</v>
      </c>
      <c r="D59" s="4">
        <v>2859317.2259999998</v>
      </c>
      <c r="E59" s="3" t="str">
        <f t="shared" si="2"/>
        <v>760002.194,2859317.226</v>
      </c>
    </row>
    <row r="60" spans="1:5" ht="18.75" customHeight="1">
      <c r="A60" s="3">
        <f t="shared" si="3"/>
        <v>3038</v>
      </c>
      <c r="B60" s="3">
        <v>298200</v>
      </c>
      <c r="C60" s="4">
        <v>760086.21</v>
      </c>
      <c r="D60" s="4">
        <v>2859262.9909999999</v>
      </c>
      <c r="E60" s="3" t="str">
        <f t="shared" si="2"/>
        <v>760086.21,2859262.991</v>
      </c>
    </row>
    <row r="61" spans="1:5" ht="18.75" customHeight="1">
      <c r="A61" s="3">
        <f t="shared" si="3"/>
        <v>3039</v>
      </c>
      <c r="B61" s="3">
        <v>298300</v>
      </c>
      <c r="C61" s="4">
        <v>760170.22499999998</v>
      </c>
      <c r="D61" s="4">
        <v>2859208.7570000002</v>
      </c>
      <c r="E61" s="3" t="str">
        <f t="shared" si="2"/>
        <v>760170.225,2859208.757</v>
      </c>
    </row>
    <row r="62" spans="1:5" ht="18.75" customHeight="1">
      <c r="A62" s="3">
        <f t="shared" si="3"/>
        <v>3040</v>
      </c>
      <c r="B62" s="3">
        <v>298400</v>
      </c>
      <c r="C62" s="4">
        <v>760254.24100000004</v>
      </c>
      <c r="D62" s="4">
        <v>2859154.5219999999</v>
      </c>
      <c r="E62" s="3" t="str">
        <f t="shared" si="2"/>
        <v>760254.241,2859154.522</v>
      </c>
    </row>
    <row r="63" spans="1:5" ht="18.75" customHeight="1">
      <c r="A63" s="3">
        <f t="shared" si="3"/>
        <v>3041</v>
      </c>
      <c r="B63" s="3">
        <v>298500</v>
      </c>
      <c r="C63" s="4">
        <v>760338.25699999998</v>
      </c>
      <c r="D63" s="4">
        <v>2859100.2880000002</v>
      </c>
      <c r="E63" s="3" t="str">
        <f t="shared" si="2"/>
        <v>760338.257,2859100.288</v>
      </c>
    </row>
    <row r="64" spans="1:5" ht="18.75" customHeight="1">
      <c r="A64" s="3">
        <f t="shared" si="3"/>
        <v>3042</v>
      </c>
      <c r="B64" s="3">
        <v>298600</v>
      </c>
      <c r="C64" s="4">
        <v>760422.272</v>
      </c>
      <c r="D64" s="4">
        <v>2859046.0529999998</v>
      </c>
      <c r="E64" s="3" t="str">
        <f t="shared" si="2"/>
        <v>760422.272,2859046.053</v>
      </c>
    </row>
    <row r="65" spans="1:5" ht="18.75" customHeight="1">
      <c r="A65" s="3">
        <f t="shared" si="3"/>
        <v>3043</v>
      </c>
      <c r="B65" s="3">
        <v>298700</v>
      </c>
      <c r="C65" s="4">
        <v>760506.28799999994</v>
      </c>
      <c r="D65" s="4">
        <v>2858991.8190000001</v>
      </c>
      <c r="E65" s="3" t="str">
        <f t="shared" si="2"/>
        <v>760506.288,2858991.819</v>
      </c>
    </row>
    <row r="66" spans="1:5" ht="18.75" customHeight="1">
      <c r="A66" s="3">
        <f t="shared" si="3"/>
        <v>3044</v>
      </c>
      <c r="B66" s="3">
        <v>298800</v>
      </c>
      <c r="C66" s="4">
        <v>760590.30299999996</v>
      </c>
      <c r="D66" s="4">
        <v>2858937.5839999998</v>
      </c>
      <c r="E66" s="3" t="str">
        <f t="shared" si="2"/>
        <v>760590.303,2858937.584</v>
      </c>
    </row>
    <row r="67" spans="1:5" ht="18.75" customHeight="1">
      <c r="A67" s="3">
        <f t="shared" si="3"/>
        <v>3045</v>
      </c>
      <c r="B67" s="3">
        <v>298900</v>
      </c>
      <c r="C67" s="4">
        <v>760674.31900000002</v>
      </c>
      <c r="D67" s="4">
        <v>2858883.35</v>
      </c>
      <c r="E67" s="3" t="str">
        <f t="shared" si="2"/>
        <v>760674.319,2858883.35</v>
      </c>
    </row>
    <row r="68" spans="1:5" ht="18.75" customHeight="1">
      <c r="A68" s="3">
        <f t="shared" si="3"/>
        <v>3046</v>
      </c>
      <c r="B68" s="3">
        <v>299000</v>
      </c>
      <c r="C68" s="4">
        <v>760758.33499999996</v>
      </c>
      <c r="D68" s="4">
        <v>2858829.1150000002</v>
      </c>
      <c r="E68" s="3" t="str">
        <f t="shared" si="2"/>
        <v>760758.335,2858829.115</v>
      </c>
    </row>
    <row r="69" spans="1:5" ht="18.75" customHeight="1">
      <c r="A69" s="3">
        <f t="shared" si="3"/>
        <v>3047</v>
      </c>
      <c r="B69" s="3">
        <v>299100</v>
      </c>
      <c r="C69" s="4">
        <v>760842.35</v>
      </c>
      <c r="D69" s="4">
        <v>2858774.8810000001</v>
      </c>
      <c r="E69" s="3" t="str">
        <f t="shared" si="2"/>
        <v>760842.35,2858774.881</v>
      </c>
    </row>
    <row r="70" spans="1:5" ht="18.75" customHeight="1">
      <c r="A70" s="3">
        <f t="shared" si="3"/>
        <v>3048</v>
      </c>
      <c r="B70" s="3">
        <v>299200</v>
      </c>
      <c r="C70" s="4">
        <v>760926.36600000004</v>
      </c>
      <c r="D70" s="4">
        <v>2858720.6460000002</v>
      </c>
      <c r="E70" s="3" t="str">
        <f t="shared" si="2"/>
        <v>760926.366,2858720.646</v>
      </c>
    </row>
    <row r="71" spans="1:5" ht="18.75" customHeight="1">
      <c r="A71" s="3">
        <f t="shared" si="3"/>
        <v>3049</v>
      </c>
      <c r="B71" s="3">
        <v>299300</v>
      </c>
      <c r="C71" s="4">
        <v>761010.38100000005</v>
      </c>
      <c r="D71" s="4">
        <v>2858666.412</v>
      </c>
      <c r="E71" s="3" t="str">
        <f t="shared" si="2"/>
        <v>761010.381,2858666.412</v>
      </c>
    </row>
    <row r="72" spans="1:5" ht="18.75" customHeight="1">
      <c r="A72" s="3">
        <f t="shared" si="3"/>
        <v>3050</v>
      </c>
      <c r="B72" s="3">
        <v>299400</v>
      </c>
      <c r="C72" s="4">
        <v>761094.397</v>
      </c>
      <c r="D72" s="4">
        <v>2858612.1770000001</v>
      </c>
      <c r="E72" s="3" t="str">
        <f t="shared" si="2"/>
        <v>761094.397,2858612.177</v>
      </c>
    </row>
    <row r="73" spans="1:5" ht="18.75" customHeight="1">
      <c r="A73" s="3">
        <f t="shared" si="3"/>
        <v>3051</v>
      </c>
      <c r="B73" s="3">
        <v>299500</v>
      </c>
      <c r="C73" s="4">
        <v>761178.41299999994</v>
      </c>
      <c r="D73" s="4">
        <v>2858557.943</v>
      </c>
      <c r="E73" s="3" t="str">
        <f t="shared" si="2"/>
        <v>761178.413,2858557.943</v>
      </c>
    </row>
    <row r="74" spans="1:5" ht="18.75" customHeight="1">
      <c r="A74" s="3">
        <f t="shared" si="3"/>
        <v>3052</v>
      </c>
      <c r="B74" s="3">
        <v>299600</v>
      </c>
      <c r="C74" s="4">
        <v>761262.42799999996</v>
      </c>
      <c r="D74" s="4">
        <v>2858503.7080000001</v>
      </c>
      <c r="E74" s="3" t="str">
        <f t="shared" si="2"/>
        <v>761262.428,2858503.708</v>
      </c>
    </row>
    <row r="75" spans="1:5" ht="18.75" customHeight="1">
      <c r="A75" s="3">
        <f t="shared" si="3"/>
        <v>3053</v>
      </c>
      <c r="B75" s="3">
        <v>299700</v>
      </c>
      <c r="C75" s="4">
        <v>761346.44400000002</v>
      </c>
      <c r="D75" s="4">
        <v>2858449.4739999999</v>
      </c>
      <c r="E75" s="3" t="str">
        <f t="shared" si="2"/>
        <v>761346.444,2858449.474</v>
      </c>
    </row>
    <row r="76" spans="1:5" ht="18.75" customHeight="1">
      <c r="A76" s="3">
        <f t="shared" si="3"/>
        <v>3054</v>
      </c>
      <c r="B76" s="3">
        <v>299800</v>
      </c>
      <c r="C76" s="4">
        <v>761430.45900000003</v>
      </c>
      <c r="D76" s="4">
        <v>2858395.24</v>
      </c>
      <c r="E76" s="3" t="str">
        <f t="shared" si="2"/>
        <v>761430.459,2858395.24</v>
      </c>
    </row>
    <row r="77" spans="1:5" ht="18.75" customHeight="1">
      <c r="A77" s="3">
        <f t="shared" si="3"/>
        <v>3055</v>
      </c>
      <c r="B77" s="3">
        <v>299900</v>
      </c>
      <c r="C77" s="4">
        <v>761514.47499999998</v>
      </c>
      <c r="D77" s="4">
        <v>2858341.0049999999</v>
      </c>
      <c r="E77" s="3" t="str">
        <f t="shared" si="2"/>
        <v>761514.475,2858341.005</v>
      </c>
    </row>
    <row r="78" spans="1:5" ht="18.75" customHeight="1">
      <c r="A78" s="3">
        <f t="shared" si="3"/>
        <v>3056</v>
      </c>
      <c r="B78" s="3">
        <v>300000</v>
      </c>
      <c r="C78" s="4">
        <v>761598.49100000004</v>
      </c>
      <c r="D78" s="4">
        <v>2858286.7710000002</v>
      </c>
      <c r="E78" s="3" t="str">
        <f t="shared" si="2"/>
        <v>761598.491,2858286.771</v>
      </c>
    </row>
    <row r="79" spans="1:5" ht="18.75" customHeight="1">
      <c r="A79" s="3">
        <f t="shared" si="3"/>
        <v>3057</v>
      </c>
      <c r="B79" s="3">
        <v>300100</v>
      </c>
      <c r="C79" s="4">
        <v>761682.50600000005</v>
      </c>
      <c r="D79" s="4">
        <v>2858232.5359999998</v>
      </c>
      <c r="E79" s="3" t="str">
        <f t="shared" si="2"/>
        <v>761682.506,2858232.536</v>
      </c>
    </row>
    <row r="80" spans="1:5" ht="18.75" customHeight="1">
      <c r="A80" s="3">
        <f t="shared" si="3"/>
        <v>3058</v>
      </c>
      <c r="B80" s="3">
        <v>300200</v>
      </c>
      <c r="C80" s="4">
        <v>761766.522</v>
      </c>
      <c r="D80" s="4">
        <v>2858178.3020000001</v>
      </c>
      <c r="E80" s="3" t="str">
        <f t="shared" si="2"/>
        <v>761766.522,2858178.302</v>
      </c>
    </row>
    <row r="81" spans="1:5" ht="18.75" customHeight="1">
      <c r="A81" s="3">
        <f t="shared" si="3"/>
        <v>3059</v>
      </c>
      <c r="B81" s="3">
        <v>300300</v>
      </c>
      <c r="C81" s="4">
        <v>761850.571</v>
      </c>
      <c r="D81" s="4">
        <v>2858124.12</v>
      </c>
      <c r="E81" s="3" t="str">
        <f t="shared" si="2"/>
        <v>761850.571,2858124.12</v>
      </c>
    </row>
    <row r="82" spans="1:5" ht="18.75" customHeight="1">
      <c r="A82" s="3">
        <f t="shared" si="3"/>
        <v>3060</v>
      </c>
      <c r="B82" s="3">
        <v>300400</v>
      </c>
      <c r="C82" s="4">
        <v>761935.55299999996</v>
      </c>
      <c r="D82" s="4">
        <v>2858071.4169999999</v>
      </c>
      <c r="E82" s="3" t="str">
        <f t="shared" si="2"/>
        <v>761935.553,2858071.417</v>
      </c>
    </row>
    <row r="83" spans="1:5" ht="18.75" customHeight="1">
      <c r="A83" s="3">
        <f t="shared" si="3"/>
        <v>3061</v>
      </c>
      <c r="B83" s="3">
        <v>300500</v>
      </c>
      <c r="C83" s="4">
        <v>762021.826</v>
      </c>
      <c r="D83" s="4">
        <v>2858020.855</v>
      </c>
      <c r="E83" s="3" t="str">
        <f t="shared" si="2"/>
        <v>762021.826,2858020.855</v>
      </c>
    </row>
    <row r="84" spans="1:5" ht="18.75" customHeight="1">
      <c r="A84" s="3">
        <f t="shared" si="3"/>
        <v>3062</v>
      </c>
      <c r="B84" s="3">
        <v>300600</v>
      </c>
      <c r="C84" s="4">
        <v>762109.33499999996</v>
      </c>
      <c r="D84" s="4">
        <v>2857972.466</v>
      </c>
      <c r="E84" s="3" t="str">
        <f t="shared" si="2"/>
        <v>762109.335,2857972.466</v>
      </c>
    </row>
    <row r="85" spans="1:5" ht="18.75" customHeight="1">
      <c r="A85" s="3">
        <f t="shared" si="3"/>
        <v>3063</v>
      </c>
      <c r="B85" s="3">
        <v>300700</v>
      </c>
      <c r="C85" s="4">
        <v>762198.027</v>
      </c>
      <c r="D85" s="4">
        <v>2857926.2790000001</v>
      </c>
      <c r="E85" s="3" t="str">
        <f t="shared" si="2"/>
        <v>762198.027,2857926.279</v>
      </c>
    </row>
    <row r="86" spans="1:5" ht="18.75" customHeight="1">
      <c r="A86" s="3">
        <f t="shared" si="3"/>
        <v>3064</v>
      </c>
      <c r="B86" s="3">
        <v>300800</v>
      </c>
      <c r="C86" s="4">
        <v>762287.84600000002</v>
      </c>
      <c r="D86" s="4">
        <v>2857882.3229999999</v>
      </c>
      <c r="E86" s="3" t="str">
        <f t="shared" si="2"/>
        <v>762287.846,2857882.323</v>
      </c>
    </row>
    <row r="87" spans="1:5" ht="18.75" customHeight="1">
      <c r="A87" s="3">
        <f t="shared" si="3"/>
        <v>3065</v>
      </c>
      <c r="B87" s="3">
        <v>300900</v>
      </c>
      <c r="C87" s="4">
        <v>762378.73499999999</v>
      </c>
      <c r="D87" s="4">
        <v>2857840.6269999999</v>
      </c>
      <c r="E87" s="3" t="str">
        <f t="shared" si="2"/>
        <v>762378.735,2857840.627</v>
      </c>
    </row>
    <row r="88" spans="1:5" ht="18.75" customHeight="1">
      <c r="A88" s="3">
        <f t="shared" si="3"/>
        <v>3066</v>
      </c>
      <c r="B88" s="3">
        <v>301000</v>
      </c>
      <c r="C88" s="4">
        <v>762470.63899999997</v>
      </c>
      <c r="D88" s="4">
        <v>2857801.216</v>
      </c>
      <c r="E88" s="3" t="str">
        <f t="shared" si="2"/>
        <v>762470.639,2857801.216</v>
      </c>
    </row>
    <row r="89" spans="1:5" ht="18.75" customHeight="1">
      <c r="A89" s="3">
        <f t="shared" si="3"/>
        <v>3067</v>
      </c>
      <c r="B89" s="3">
        <v>301100</v>
      </c>
      <c r="C89" s="4">
        <v>762563.49800000002</v>
      </c>
      <c r="D89" s="4">
        <v>2857764.1140000001</v>
      </c>
      <c r="E89" s="3" t="str">
        <f t="shared" si="2"/>
        <v>762563.498,2857764.114</v>
      </c>
    </row>
    <row r="90" spans="1:5" ht="18.75" customHeight="1">
      <c r="A90" s="3">
        <f t="shared" si="3"/>
        <v>3068</v>
      </c>
      <c r="B90" s="3">
        <v>301200</v>
      </c>
      <c r="C90" s="4">
        <v>762657.25699999998</v>
      </c>
      <c r="D90" s="4">
        <v>2857729.3450000002</v>
      </c>
      <c r="E90" s="3" t="str">
        <f t="shared" si="2"/>
        <v>762657.257,2857729.345</v>
      </c>
    </row>
    <row r="91" spans="1:5" ht="18.75" customHeight="1">
      <c r="A91" s="3">
        <f t="shared" si="3"/>
        <v>3069</v>
      </c>
      <c r="B91" s="3">
        <v>301300</v>
      </c>
      <c r="C91" s="4">
        <v>762751.85499999998</v>
      </c>
      <c r="D91" s="4">
        <v>2857696.93</v>
      </c>
      <c r="E91" s="3" t="str">
        <f t="shared" si="2"/>
        <v>762751.855,2857696.93</v>
      </c>
    </row>
    <row r="92" spans="1:5" ht="18.75" customHeight="1">
      <c r="A92" s="3">
        <f t="shared" si="3"/>
        <v>3070</v>
      </c>
      <c r="B92" s="3">
        <v>301400</v>
      </c>
      <c r="C92" s="4">
        <v>762847.23300000001</v>
      </c>
      <c r="D92" s="4">
        <v>2857666.8909999998</v>
      </c>
      <c r="E92" s="3" t="str">
        <f t="shared" si="2"/>
        <v>762847.233,2857666.891</v>
      </c>
    </row>
    <row r="93" spans="1:5" ht="18.75" customHeight="1">
      <c r="A93" s="3">
        <f t="shared" si="3"/>
        <v>3071</v>
      </c>
      <c r="B93" s="3">
        <v>301500</v>
      </c>
      <c r="C93" s="4">
        <v>762943.33299999998</v>
      </c>
      <c r="D93" s="4">
        <v>2857639.2450000001</v>
      </c>
      <c r="E93" s="3" t="str">
        <f t="shared" si="2"/>
        <v>762943.333,2857639.245</v>
      </c>
    </row>
    <row r="94" spans="1:5" ht="18.75" customHeight="1">
      <c r="A94" s="3">
        <f t="shared" si="3"/>
        <v>3072</v>
      </c>
      <c r="B94" s="3">
        <v>301600</v>
      </c>
      <c r="C94" s="4">
        <v>763040.09400000004</v>
      </c>
      <c r="D94" s="4">
        <v>2857614.01</v>
      </c>
      <c r="E94" s="3" t="str">
        <f t="shared" si="2"/>
        <v>763040.094,2857614.01</v>
      </c>
    </row>
    <row r="95" spans="1:5" ht="18.75" customHeight="1">
      <c r="A95" s="3">
        <f t="shared" si="3"/>
        <v>3073</v>
      </c>
      <c r="B95" s="3">
        <v>301700</v>
      </c>
      <c r="C95" s="4">
        <v>763137.45600000001</v>
      </c>
      <c r="D95" s="4">
        <v>2857591.202</v>
      </c>
      <c r="E95" s="3" t="str">
        <f t="shared" ref="E95:E158" si="4">CONCATENATE(C95,",",D95)</f>
        <v>763137.456,2857591.202</v>
      </c>
    </row>
    <row r="96" spans="1:5" ht="18.75" customHeight="1">
      <c r="A96" s="3">
        <f t="shared" si="3"/>
        <v>3074</v>
      </c>
      <c r="B96" s="3">
        <v>301800</v>
      </c>
      <c r="C96" s="4">
        <v>763235.35699999996</v>
      </c>
      <c r="D96" s="4">
        <v>2857570.8339999998</v>
      </c>
      <c r="E96" s="3" t="str">
        <f t="shared" si="4"/>
        <v>763235.357,2857570.834</v>
      </c>
    </row>
    <row r="97" spans="1:5" ht="18.75" customHeight="1">
      <c r="A97" s="3">
        <f t="shared" ref="A97:A160" si="5">A96+1</f>
        <v>3075</v>
      </c>
      <c r="B97" s="3">
        <v>301900</v>
      </c>
      <c r="C97" s="4">
        <v>763333.73699999996</v>
      </c>
      <c r="D97" s="4">
        <v>2857552.92</v>
      </c>
      <c r="E97" s="3" t="str">
        <f t="shared" si="4"/>
        <v>763333.737,2857552.92</v>
      </c>
    </row>
    <row r="98" spans="1:5" ht="18.75" customHeight="1">
      <c r="A98" s="3">
        <f t="shared" si="5"/>
        <v>3076</v>
      </c>
      <c r="B98" s="3">
        <v>302000</v>
      </c>
      <c r="C98" s="4">
        <v>763432.53300000005</v>
      </c>
      <c r="D98" s="4">
        <v>2857537.4709999999</v>
      </c>
      <c r="E98" s="3" t="str">
        <f t="shared" si="4"/>
        <v>763432.533,2857537.471</v>
      </c>
    </row>
    <row r="99" spans="1:5" ht="18.75" customHeight="1">
      <c r="A99" s="3">
        <f t="shared" si="5"/>
        <v>3077</v>
      </c>
      <c r="B99" s="3">
        <v>302100</v>
      </c>
      <c r="C99" s="4">
        <v>763531.68500000006</v>
      </c>
      <c r="D99" s="4">
        <v>2857524.497</v>
      </c>
      <c r="E99" s="3" t="str">
        <f t="shared" si="4"/>
        <v>763531.685,2857524.497</v>
      </c>
    </row>
    <row r="100" spans="1:5" ht="18.75" customHeight="1">
      <c r="A100" s="3">
        <f t="shared" si="5"/>
        <v>3078</v>
      </c>
      <c r="B100" s="3">
        <v>302200</v>
      </c>
      <c r="C100" s="4">
        <v>763631.13100000005</v>
      </c>
      <c r="D100" s="4">
        <v>2857514.0049999999</v>
      </c>
      <c r="E100" s="3" t="str">
        <f t="shared" si="4"/>
        <v>763631.131,2857514.005</v>
      </c>
    </row>
    <row r="101" spans="1:5" ht="18.75" customHeight="1">
      <c r="A101" s="3">
        <f t="shared" si="5"/>
        <v>3079</v>
      </c>
      <c r="B101" s="3">
        <v>302300</v>
      </c>
      <c r="C101" s="4">
        <v>763730.80799999996</v>
      </c>
      <c r="D101" s="4">
        <v>2857506.0019999999</v>
      </c>
      <c r="E101" s="3" t="str">
        <f t="shared" si="4"/>
        <v>763730.808,2857506.002</v>
      </c>
    </row>
    <row r="102" spans="1:5" ht="18.75" customHeight="1">
      <c r="A102" s="3">
        <f t="shared" si="5"/>
        <v>3080</v>
      </c>
      <c r="B102" s="3">
        <v>302400</v>
      </c>
      <c r="C102" s="4">
        <v>763830.65300000005</v>
      </c>
      <c r="D102" s="4">
        <v>2857500.4939999999</v>
      </c>
      <c r="E102" s="3" t="str">
        <f t="shared" si="4"/>
        <v>763830.653,2857500.494</v>
      </c>
    </row>
    <row r="103" spans="1:5" ht="18.75" customHeight="1">
      <c r="A103" s="3">
        <f t="shared" si="5"/>
        <v>3081</v>
      </c>
      <c r="B103" s="3">
        <v>302500</v>
      </c>
      <c r="C103" s="4">
        <v>763930.60499999998</v>
      </c>
      <c r="D103" s="4">
        <v>2857497.483</v>
      </c>
      <c r="E103" s="3" t="str">
        <f t="shared" si="4"/>
        <v>763930.605,2857497.483</v>
      </c>
    </row>
    <row r="104" spans="1:5" ht="18.75" customHeight="1">
      <c r="A104" s="3">
        <f t="shared" si="5"/>
        <v>3082</v>
      </c>
      <c r="B104" s="3">
        <v>302600</v>
      </c>
      <c r="C104" s="4">
        <v>764030.60100000002</v>
      </c>
      <c r="D104" s="4">
        <v>2857496.9709999999</v>
      </c>
      <c r="E104" s="3" t="str">
        <f t="shared" si="4"/>
        <v>764030.601,2857496.971</v>
      </c>
    </row>
    <row r="105" spans="1:5" ht="18.75" customHeight="1">
      <c r="A105" s="3">
        <f t="shared" si="5"/>
        <v>3083</v>
      </c>
      <c r="B105" s="3">
        <v>302700</v>
      </c>
      <c r="C105" s="4">
        <v>764130.58200000005</v>
      </c>
      <c r="D105" s="4">
        <v>2857498.8450000002</v>
      </c>
      <c r="E105" s="3" t="str">
        <f t="shared" si="4"/>
        <v>764130.582,2857498.845</v>
      </c>
    </row>
    <row r="106" spans="1:5" ht="18.75" customHeight="1">
      <c r="A106" s="3">
        <f t="shared" si="5"/>
        <v>3084</v>
      </c>
      <c r="B106" s="3">
        <v>302800</v>
      </c>
      <c r="C106" s="4">
        <v>764230.55099999998</v>
      </c>
      <c r="D106" s="4">
        <v>2857501.3259999999</v>
      </c>
      <c r="E106" s="3" t="str">
        <f t="shared" si="4"/>
        <v>764230.551,2857501.326</v>
      </c>
    </row>
    <row r="107" spans="1:5" ht="18.75" customHeight="1">
      <c r="A107" s="3">
        <f t="shared" si="5"/>
        <v>3085</v>
      </c>
      <c r="B107" s="3">
        <v>302900</v>
      </c>
      <c r="C107" s="4">
        <v>764330.52</v>
      </c>
      <c r="D107" s="4">
        <v>2857503.8080000002</v>
      </c>
      <c r="E107" s="3" t="str">
        <f t="shared" si="4"/>
        <v>764330.52,2857503.808</v>
      </c>
    </row>
    <row r="108" spans="1:5" ht="18.75" customHeight="1">
      <c r="A108" s="3">
        <f t="shared" si="5"/>
        <v>3086</v>
      </c>
      <c r="B108" s="3">
        <v>303000</v>
      </c>
      <c r="C108" s="4">
        <v>764430.49</v>
      </c>
      <c r="D108" s="4">
        <v>2857506.2889999999</v>
      </c>
      <c r="E108" s="3" t="str">
        <f t="shared" si="4"/>
        <v>764430.49,2857506.289</v>
      </c>
    </row>
    <row r="109" spans="1:5" ht="18.75" customHeight="1">
      <c r="A109" s="3">
        <f t="shared" si="5"/>
        <v>3087</v>
      </c>
      <c r="B109" s="3">
        <v>303100</v>
      </c>
      <c r="C109" s="4">
        <v>764530.45900000003</v>
      </c>
      <c r="D109" s="4">
        <v>2857508.77</v>
      </c>
      <c r="E109" s="3" t="str">
        <f t="shared" si="4"/>
        <v>764530.459,2857508.77</v>
      </c>
    </row>
    <row r="110" spans="1:5" ht="18.75" customHeight="1">
      <c r="A110" s="3">
        <f t="shared" si="5"/>
        <v>3088</v>
      </c>
      <c r="B110" s="3">
        <v>303200</v>
      </c>
      <c r="C110" s="4">
        <v>764630.42799999996</v>
      </c>
      <c r="D110" s="4">
        <v>2857511.2519999999</v>
      </c>
      <c r="E110" s="3" t="str">
        <f t="shared" si="4"/>
        <v>764630.428,2857511.252</v>
      </c>
    </row>
    <row r="111" spans="1:5" ht="18.75" customHeight="1">
      <c r="A111" s="3">
        <f t="shared" si="5"/>
        <v>3089</v>
      </c>
      <c r="B111" s="3">
        <v>303300</v>
      </c>
      <c r="C111" s="4">
        <v>764730.397</v>
      </c>
      <c r="D111" s="4">
        <v>2857513.733</v>
      </c>
      <c r="E111" s="3" t="str">
        <f t="shared" si="4"/>
        <v>764730.397,2857513.733</v>
      </c>
    </row>
    <row r="112" spans="1:5" ht="18.75" customHeight="1">
      <c r="A112" s="3">
        <f t="shared" si="5"/>
        <v>3090</v>
      </c>
      <c r="B112" s="3">
        <v>303400</v>
      </c>
      <c r="C112" s="4">
        <v>764830.36699999997</v>
      </c>
      <c r="D112" s="4">
        <v>2857516.2140000002</v>
      </c>
      <c r="E112" s="3" t="str">
        <f t="shared" si="4"/>
        <v>764830.367,2857516.214</v>
      </c>
    </row>
    <row r="113" spans="1:5" ht="18.75" customHeight="1">
      <c r="A113" s="3">
        <f t="shared" si="5"/>
        <v>3091</v>
      </c>
      <c r="B113" s="3">
        <v>303500</v>
      </c>
      <c r="C113" s="4">
        <v>764930.33600000001</v>
      </c>
      <c r="D113" s="4">
        <v>2857518.696</v>
      </c>
      <c r="E113" s="3" t="str">
        <f t="shared" si="4"/>
        <v>764930.336,2857518.696</v>
      </c>
    </row>
    <row r="114" spans="1:5" ht="18.75" customHeight="1">
      <c r="A114" s="3">
        <f t="shared" si="5"/>
        <v>3092</v>
      </c>
      <c r="B114" s="3">
        <v>303600</v>
      </c>
      <c r="C114" s="4">
        <v>765030.30500000005</v>
      </c>
      <c r="D114" s="4">
        <v>2857521.1770000001</v>
      </c>
      <c r="E114" s="3" t="str">
        <f t="shared" si="4"/>
        <v>765030.305,2857521.177</v>
      </c>
    </row>
    <row r="115" spans="1:5" ht="18.75" customHeight="1">
      <c r="A115" s="3">
        <f t="shared" si="5"/>
        <v>3093</v>
      </c>
      <c r="B115" s="3">
        <v>303700</v>
      </c>
      <c r="C115" s="4">
        <v>765130.27399999998</v>
      </c>
      <c r="D115" s="4">
        <v>2857523.6579999998</v>
      </c>
      <c r="E115" s="3" t="str">
        <f t="shared" si="4"/>
        <v>765130.274,2857523.658</v>
      </c>
    </row>
    <row r="116" spans="1:5" ht="18.75" customHeight="1">
      <c r="A116" s="3">
        <f t="shared" si="5"/>
        <v>3094</v>
      </c>
      <c r="B116" s="3">
        <v>303800</v>
      </c>
      <c r="C116" s="4">
        <v>765230.24300000002</v>
      </c>
      <c r="D116" s="4">
        <v>2857526.14</v>
      </c>
      <c r="E116" s="3" t="str">
        <f t="shared" si="4"/>
        <v>765230.243,2857526.14</v>
      </c>
    </row>
    <row r="117" spans="1:5" ht="18.75" customHeight="1">
      <c r="A117" s="3">
        <f t="shared" si="5"/>
        <v>3095</v>
      </c>
      <c r="B117" s="3">
        <v>303900</v>
      </c>
      <c r="C117" s="4">
        <v>765330.21299999999</v>
      </c>
      <c r="D117" s="4">
        <v>2857528.6209999998</v>
      </c>
      <c r="E117" s="3" t="str">
        <f t="shared" si="4"/>
        <v>765330.213,2857528.621</v>
      </c>
    </row>
    <row r="118" spans="1:5" ht="18.75" customHeight="1">
      <c r="A118" s="3">
        <f t="shared" si="5"/>
        <v>3096</v>
      </c>
      <c r="B118" s="3">
        <v>304000</v>
      </c>
      <c r="C118" s="4">
        <v>765430.18200000003</v>
      </c>
      <c r="D118" s="4">
        <v>2857531.102</v>
      </c>
      <c r="E118" s="3" t="str">
        <f t="shared" si="4"/>
        <v>765430.182,2857531.102</v>
      </c>
    </row>
    <row r="119" spans="1:5" ht="18.75" customHeight="1">
      <c r="A119" s="3">
        <f t="shared" si="5"/>
        <v>3097</v>
      </c>
      <c r="B119" s="3">
        <v>304100</v>
      </c>
      <c r="C119" s="4">
        <v>765530.15099999995</v>
      </c>
      <c r="D119" s="4">
        <v>2857533.5630000001</v>
      </c>
      <c r="E119" s="3" t="str">
        <f t="shared" si="4"/>
        <v>765530.151,2857533.563</v>
      </c>
    </row>
    <row r="120" spans="1:5" ht="18.75" customHeight="1">
      <c r="A120" s="3">
        <f t="shared" si="5"/>
        <v>3098</v>
      </c>
      <c r="B120" s="3">
        <v>304200</v>
      </c>
      <c r="C120" s="4">
        <v>765630.14199999999</v>
      </c>
      <c r="D120" s="4">
        <v>2857534.4939999999</v>
      </c>
      <c r="E120" s="3" t="str">
        <f t="shared" si="4"/>
        <v>765630.142,2857534.494</v>
      </c>
    </row>
    <row r="121" spans="1:5" ht="18.75" customHeight="1">
      <c r="A121" s="3">
        <f t="shared" si="5"/>
        <v>3099</v>
      </c>
      <c r="B121" s="3">
        <v>304300</v>
      </c>
      <c r="C121" s="4">
        <v>765730.04299999995</v>
      </c>
      <c r="D121" s="4">
        <v>2857530.39</v>
      </c>
      <c r="E121" s="3" t="str">
        <f t="shared" si="4"/>
        <v>765730.043,2857530.39</v>
      </c>
    </row>
    <row r="122" spans="1:5" ht="18.75" customHeight="1">
      <c r="A122" s="3">
        <f t="shared" si="5"/>
        <v>3100</v>
      </c>
      <c r="B122" s="3">
        <v>304400</v>
      </c>
      <c r="C122" s="4">
        <v>765829.51100000006</v>
      </c>
      <c r="D122" s="4">
        <v>2857520.2439999999</v>
      </c>
      <c r="E122" s="3" t="str">
        <f t="shared" si="4"/>
        <v>765829.511,2857520.244</v>
      </c>
    </row>
    <row r="123" spans="1:5" ht="18.75" customHeight="1">
      <c r="A123" s="3">
        <f t="shared" si="5"/>
        <v>3101</v>
      </c>
      <c r="B123" s="3">
        <v>304500</v>
      </c>
      <c r="C123" s="4">
        <v>765928.18299999996</v>
      </c>
      <c r="D123" s="4">
        <v>2857504.0929999999</v>
      </c>
      <c r="E123" s="3" t="str">
        <f t="shared" si="4"/>
        <v>765928.183,2857504.093</v>
      </c>
    </row>
    <row r="124" spans="1:5" ht="18.75" customHeight="1">
      <c r="A124" s="3">
        <f t="shared" si="5"/>
        <v>3102</v>
      </c>
      <c r="B124" s="3">
        <v>304600</v>
      </c>
      <c r="C124" s="4">
        <v>766025.69499999995</v>
      </c>
      <c r="D124" s="4">
        <v>2857481.9950000001</v>
      </c>
      <c r="E124" s="3" t="str">
        <f t="shared" si="4"/>
        <v>766025.695,2857481.995</v>
      </c>
    </row>
    <row r="125" spans="1:5" ht="18.75" customHeight="1">
      <c r="A125" s="3">
        <f t="shared" si="5"/>
        <v>3103</v>
      </c>
      <c r="B125" s="3">
        <v>304700</v>
      </c>
      <c r="C125" s="4">
        <v>766121.69</v>
      </c>
      <c r="D125" s="4">
        <v>2857454.031</v>
      </c>
      <c r="E125" s="3" t="str">
        <f t="shared" si="4"/>
        <v>766121.69,2857454.031</v>
      </c>
    </row>
    <row r="126" spans="1:5" ht="18.75" customHeight="1">
      <c r="A126" s="3">
        <f t="shared" si="5"/>
        <v>3104</v>
      </c>
      <c r="B126" s="3">
        <v>304800</v>
      </c>
      <c r="C126" s="4">
        <v>766215.81400000001</v>
      </c>
      <c r="D126" s="4">
        <v>2857420.304</v>
      </c>
      <c r="E126" s="3" t="str">
        <f t="shared" si="4"/>
        <v>766215.814,2857420.304</v>
      </c>
    </row>
    <row r="127" spans="1:5" ht="18.75" customHeight="1">
      <c r="A127" s="3">
        <f t="shared" si="5"/>
        <v>3105</v>
      </c>
      <c r="B127" s="3">
        <v>304900</v>
      </c>
      <c r="C127" s="4">
        <v>766307.723</v>
      </c>
      <c r="D127" s="4">
        <v>2857380.9380000001</v>
      </c>
      <c r="E127" s="3" t="str">
        <f t="shared" si="4"/>
        <v>766307.723,2857380.938</v>
      </c>
    </row>
    <row r="128" spans="1:5" ht="18.75" customHeight="1">
      <c r="A128" s="3">
        <f t="shared" si="5"/>
        <v>3106</v>
      </c>
      <c r="B128" s="3">
        <v>305000</v>
      </c>
      <c r="C128" s="4">
        <v>766397.07900000003</v>
      </c>
      <c r="D128" s="4">
        <v>2857336.0780000002</v>
      </c>
      <c r="E128" s="3" t="str">
        <f t="shared" si="4"/>
        <v>766397.079,2857336.078</v>
      </c>
    </row>
    <row r="129" spans="1:5" ht="18.75" customHeight="1">
      <c r="A129" s="3">
        <f t="shared" si="5"/>
        <v>3107</v>
      </c>
      <c r="B129" s="3">
        <v>305100</v>
      </c>
      <c r="C129" s="4">
        <v>766483.554</v>
      </c>
      <c r="D129" s="4">
        <v>2857285.8879999998</v>
      </c>
      <c r="E129" s="3" t="str">
        <f t="shared" si="4"/>
        <v>766483.554,2857285.888</v>
      </c>
    </row>
    <row r="130" spans="1:5" ht="18.75" customHeight="1">
      <c r="A130" s="3">
        <f t="shared" si="5"/>
        <v>3108</v>
      </c>
      <c r="B130" s="3">
        <v>305200</v>
      </c>
      <c r="C130" s="4">
        <v>766566.83</v>
      </c>
      <c r="D130" s="4">
        <v>2857230.5520000001</v>
      </c>
      <c r="E130" s="3" t="str">
        <f t="shared" si="4"/>
        <v>766566.83,2857230.552</v>
      </c>
    </row>
    <row r="131" spans="1:5" ht="18.75" customHeight="1">
      <c r="A131" s="3">
        <f t="shared" si="5"/>
        <v>3109</v>
      </c>
      <c r="B131" s="3">
        <v>305300</v>
      </c>
      <c r="C131" s="4">
        <v>766646.60100000002</v>
      </c>
      <c r="D131" s="4">
        <v>2857170.2740000002</v>
      </c>
      <c r="E131" s="3" t="str">
        <f t="shared" si="4"/>
        <v>766646.601,2857170.274</v>
      </c>
    </row>
    <row r="132" spans="1:5" ht="18.75" customHeight="1">
      <c r="A132" s="3">
        <f t="shared" si="5"/>
        <v>3110</v>
      </c>
      <c r="B132" s="3">
        <v>305400</v>
      </c>
      <c r="C132" s="4">
        <v>766722.66700000002</v>
      </c>
      <c r="D132" s="4">
        <v>2857105.378</v>
      </c>
      <c r="E132" s="3" t="str">
        <f t="shared" si="4"/>
        <v>766722.667,2857105.378</v>
      </c>
    </row>
    <row r="133" spans="1:5" ht="18.75" customHeight="1">
      <c r="A133" s="3">
        <f t="shared" si="5"/>
        <v>3111</v>
      </c>
      <c r="B133" s="3">
        <v>305500</v>
      </c>
      <c r="C133" s="4">
        <v>766796.37199999997</v>
      </c>
      <c r="D133" s="4">
        <v>2857037.7949999999</v>
      </c>
      <c r="E133" s="3" t="str">
        <f t="shared" si="4"/>
        <v>766796.372,2857037.795</v>
      </c>
    </row>
    <row r="134" spans="1:5" ht="18.75" customHeight="1">
      <c r="A134" s="3">
        <f t="shared" si="5"/>
        <v>3112</v>
      </c>
      <c r="B134" s="3">
        <v>305600</v>
      </c>
      <c r="C134" s="4">
        <v>766869.77</v>
      </c>
      <c r="D134" s="4">
        <v>2856969.878</v>
      </c>
      <c r="E134" s="3" t="str">
        <f t="shared" si="4"/>
        <v>766869.77,2856969.878</v>
      </c>
    </row>
    <row r="135" spans="1:5" ht="18.75" customHeight="1">
      <c r="A135" s="3">
        <f t="shared" si="5"/>
        <v>3113</v>
      </c>
      <c r="B135" s="3">
        <v>305700</v>
      </c>
      <c r="C135" s="4">
        <v>766943.16799999995</v>
      </c>
      <c r="D135" s="4">
        <v>2856901.9610000001</v>
      </c>
      <c r="E135" s="3" t="str">
        <f t="shared" si="4"/>
        <v>766943.168,2856901.961</v>
      </c>
    </row>
    <row r="136" spans="1:5" ht="18.75" customHeight="1">
      <c r="A136" s="3">
        <f t="shared" si="5"/>
        <v>3114</v>
      </c>
      <c r="B136" s="3">
        <v>305800</v>
      </c>
      <c r="C136" s="4">
        <v>767016.79599999997</v>
      </c>
      <c r="D136" s="4">
        <v>2856834.2949999999</v>
      </c>
      <c r="E136" s="3" t="str">
        <f t="shared" si="4"/>
        <v>767016.796,2856834.295</v>
      </c>
    </row>
    <row r="137" spans="1:5" ht="18.75" customHeight="1">
      <c r="A137" s="3">
        <f t="shared" si="5"/>
        <v>3115</v>
      </c>
      <c r="B137" s="3">
        <v>305900</v>
      </c>
      <c r="C137" s="4">
        <v>767093.45499999996</v>
      </c>
      <c r="D137" s="4">
        <v>2856770.1230000001</v>
      </c>
      <c r="E137" s="3" t="str">
        <f t="shared" si="4"/>
        <v>767093.455,2856770.123</v>
      </c>
    </row>
    <row r="138" spans="1:5" ht="18.75" customHeight="1">
      <c r="A138" s="3">
        <f t="shared" si="5"/>
        <v>3116</v>
      </c>
      <c r="B138" s="3">
        <v>306000</v>
      </c>
      <c r="C138" s="4">
        <v>767175.81400000001</v>
      </c>
      <c r="D138" s="4">
        <v>2856713.4780000001</v>
      </c>
      <c r="E138" s="3" t="str">
        <f t="shared" si="4"/>
        <v>767175.814,2856713.478</v>
      </c>
    </row>
    <row r="139" spans="1:5" ht="18.75" customHeight="1">
      <c r="A139" s="3">
        <f t="shared" si="5"/>
        <v>3117</v>
      </c>
      <c r="B139" s="3">
        <v>306100</v>
      </c>
      <c r="C139" s="4">
        <v>767263.41599999997</v>
      </c>
      <c r="D139" s="4">
        <v>2856665.3369999998</v>
      </c>
      <c r="E139" s="3" t="str">
        <f t="shared" si="4"/>
        <v>767263.416,2856665.337</v>
      </c>
    </row>
    <row r="140" spans="1:5" ht="18.75" customHeight="1">
      <c r="A140" s="3">
        <f t="shared" si="5"/>
        <v>3118</v>
      </c>
      <c r="B140" s="3">
        <v>306200</v>
      </c>
      <c r="C140" s="4">
        <v>767355.38699999999</v>
      </c>
      <c r="D140" s="4">
        <v>2856626.1830000002</v>
      </c>
      <c r="E140" s="3" t="str">
        <f t="shared" si="4"/>
        <v>767355.387,2856626.183</v>
      </c>
    </row>
    <row r="141" spans="1:5" ht="18.75" customHeight="1">
      <c r="A141" s="3">
        <f t="shared" si="5"/>
        <v>3119</v>
      </c>
      <c r="B141" s="3">
        <v>306300</v>
      </c>
      <c r="C141" s="4">
        <v>767450.80700000003</v>
      </c>
      <c r="D141" s="4">
        <v>2856596.406</v>
      </c>
      <c r="E141" s="3" t="str">
        <f t="shared" si="4"/>
        <v>767450.807,2856596.406</v>
      </c>
    </row>
    <row r="142" spans="1:5" ht="18.75" customHeight="1">
      <c r="A142" s="3">
        <f t="shared" si="5"/>
        <v>3120</v>
      </c>
      <c r="B142" s="3">
        <v>306400</v>
      </c>
      <c r="C142" s="4">
        <v>767548.723</v>
      </c>
      <c r="D142" s="4">
        <v>2856576.304</v>
      </c>
      <c r="E142" s="3" t="str">
        <f t="shared" si="4"/>
        <v>767548.723,2856576.304</v>
      </c>
    </row>
    <row r="143" spans="1:5" ht="18.75" customHeight="1">
      <c r="A143" s="3">
        <f t="shared" si="5"/>
        <v>3121</v>
      </c>
      <c r="B143" s="3">
        <v>306500</v>
      </c>
      <c r="C143" s="4">
        <v>767648.15700000001</v>
      </c>
      <c r="D143" s="4">
        <v>2856566.0780000002</v>
      </c>
      <c r="E143" s="3" t="str">
        <f t="shared" si="4"/>
        <v>767648.157,2856566.078</v>
      </c>
    </row>
    <row r="144" spans="1:5" ht="18.75" customHeight="1">
      <c r="A144" s="3">
        <f t="shared" si="5"/>
        <v>3122</v>
      </c>
      <c r="B144" s="3">
        <v>306600</v>
      </c>
      <c r="C144" s="4">
        <v>767748.11499999999</v>
      </c>
      <c r="D144" s="4">
        <v>2856565.83</v>
      </c>
      <c r="E144" s="3" t="str">
        <f t="shared" si="4"/>
        <v>767748.115,2856565.83</v>
      </c>
    </row>
    <row r="145" spans="1:5" ht="18.75" customHeight="1">
      <c r="A145" s="3">
        <f t="shared" si="5"/>
        <v>3123</v>
      </c>
      <c r="B145" s="3">
        <v>306700</v>
      </c>
      <c r="C145" s="4">
        <v>767847.64899999998</v>
      </c>
      <c r="D145" s="4">
        <v>2856575.1570000001</v>
      </c>
      <c r="E145" s="3" t="str">
        <f t="shared" si="4"/>
        <v>767847.649,2856575.157</v>
      </c>
    </row>
    <row r="146" spans="1:5" ht="18.75" customHeight="1">
      <c r="A146" s="3">
        <f t="shared" si="5"/>
        <v>3124</v>
      </c>
      <c r="B146" s="3">
        <v>306800</v>
      </c>
      <c r="C146" s="4">
        <v>767946.60600000003</v>
      </c>
      <c r="D146" s="4">
        <v>2856589.554</v>
      </c>
      <c r="E146" s="3" t="str">
        <f t="shared" si="4"/>
        <v>767946.606,2856589.554</v>
      </c>
    </row>
    <row r="147" spans="1:5" ht="18.75" customHeight="1">
      <c r="A147" s="3">
        <f t="shared" si="5"/>
        <v>3125</v>
      </c>
      <c r="B147" s="3">
        <v>306900</v>
      </c>
      <c r="C147" s="4">
        <v>768045.49600000004</v>
      </c>
      <c r="D147" s="4">
        <v>2856604.415</v>
      </c>
      <c r="E147" s="3" t="str">
        <f t="shared" si="4"/>
        <v>768045.496,2856604.415</v>
      </c>
    </row>
    <row r="148" spans="1:5" ht="18.75" customHeight="1">
      <c r="A148" s="3">
        <f t="shared" si="5"/>
        <v>3126</v>
      </c>
      <c r="B148" s="3">
        <v>307000</v>
      </c>
      <c r="C148" s="4">
        <v>768144.38500000001</v>
      </c>
      <c r="D148" s="4">
        <v>2856619.2760000001</v>
      </c>
      <c r="E148" s="3" t="str">
        <f t="shared" si="4"/>
        <v>768144.385,2856619.276</v>
      </c>
    </row>
    <row r="149" spans="1:5" ht="18.75" customHeight="1">
      <c r="A149" s="3">
        <f t="shared" si="5"/>
        <v>3127</v>
      </c>
      <c r="B149" s="3">
        <v>307100</v>
      </c>
      <c r="C149" s="4">
        <v>768243.277</v>
      </c>
      <c r="D149" s="4">
        <v>2856634.12</v>
      </c>
      <c r="E149" s="3" t="str">
        <f t="shared" si="4"/>
        <v>768243.277,2856634.12</v>
      </c>
    </row>
    <row r="150" spans="1:5" ht="18.75" customHeight="1">
      <c r="A150" s="3">
        <f t="shared" si="5"/>
        <v>3128</v>
      </c>
      <c r="B150" s="3">
        <v>307200</v>
      </c>
      <c r="C150" s="4">
        <v>768342.46100000001</v>
      </c>
      <c r="D150" s="4">
        <v>2856646.7790000001</v>
      </c>
      <c r="E150" s="3" t="str">
        <f t="shared" si="4"/>
        <v>768342.461,2856646.779</v>
      </c>
    </row>
    <row r="151" spans="1:5" ht="18.75" customHeight="1">
      <c r="A151" s="3">
        <f t="shared" si="5"/>
        <v>3129</v>
      </c>
      <c r="B151" s="3">
        <v>307300</v>
      </c>
      <c r="C151" s="4">
        <v>768442.31099999999</v>
      </c>
      <c r="D151" s="4">
        <v>2856651.443</v>
      </c>
      <c r="E151" s="3" t="str">
        <f t="shared" si="4"/>
        <v>768442.311,2856651.443</v>
      </c>
    </row>
    <row r="152" spans="1:5" ht="18.75" customHeight="1">
      <c r="A152" s="3">
        <f t="shared" si="5"/>
        <v>3130</v>
      </c>
      <c r="B152" s="3">
        <v>307400</v>
      </c>
      <c r="C152" s="4">
        <v>768542.12800000003</v>
      </c>
      <c r="D152" s="4">
        <v>2856646.125</v>
      </c>
      <c r="E152" s="3" t="str">
        <f t="shared" si="4"/>
        <v>768542.128,2856646.125</v>
      </c>
    </row>
    <row r="153" spans="1:5" ht="18.75" customHeight="1">
      <c r="A153" s="3">
        <f t="shared" si="5"/>
        <v>3131</v>
      </c>
      <c r="B153" s="3">
        <v>307500</v>
      </c>
      <c r="C153" s="4">
        <v>768640.91500000004</v>
      </c>
      <c r="D153" s="4">
        <v>2856630.8689999999</v>
      </c>
      <c r="E153" s="3" t="str">
        <f t="shared" si="4"/>
        <v>768640.915,2856630.869</v>
      </c>
    </row>
    <row r="154" spans="1:5" ht="18.75" customHeight="1">
      <c r="A154" s="3">
        <f t="shared" si="5"/>
        <v>3132</v>
      </c>
      <c r="B154" s="3">
        <v>307600</v>
      </c>
      <c r="C154" s="4">
        <v>768737.68500000006</v>
      </c>
      <c r="D154" s="4">
        <v>2856605.8259999999</v>
      </c>
      <c r="E154" s="3" t="str">
        <f t="shared" si="4"/>
        <v>768737.685,2856605.826</v>
      </c>
    </row>
    <row r="155" spans="1:5" ht="18.75" customHeight="1">
      <c r="A155" s="3">
        <f t="shared" si="5"/>
        <v>3133</v>
      </c>
      <c r="B155" s="3">
        <v>307700</v>
      </c>
      <c r="C155" s="4">
        <v>768831.47199999995</v>
      </c>
      <c r="D155" s="4">
        <v>2856571.247</v>
      </c>
      <c r="E155" s="3" t="str">
        <f t="shared" si="4"/>
        <v>768831.472,2856571.247</v>
      </c>
    </row>
    <row r="156" spans="1:5" ht="18.75" customHeight="1">
      <c r="A156" s="3">
        <f t="shared" si="5"/>
        <v>3134</v>
      </c>
      <c r="B156" s="3">
        <v>307800</v>
      </c>
      <c r="C156" s="4">
        <v>768921.33900000004</v>
      </c>
      <c r="D156" s="4">
        <v>2856527.4789999998</v>
      </c>
      <c r="E156" s="3" t="str">
        <f t="shared" si="4"/>
        <v>768921.339,2856527.479</v>
      </c>
    </row>
    <row r="157" spans="1:5" ht="18.75" customHeight="1">
      <c r="A157" s="3">
        <f t="shared" si="5"/>
        <v>3135</v>
      </c>
      <c r="B157" s="3">
        <v>307900</v>
      </c>
      <c r="C157" s="4">
        <v>769006.38699999999</v>
      </c>
      <c r="D157" s="4">
        <v>2856474.9569999999</v>
      </c>
      <c r="E157" s="3" t="str">
        <f t="shared" si="4"/>
        <v>769006.387,2856474.957</v>
      </c>
    </row>
    <row r="158" spans="1:5" ht="18.75" customHeight="1">
      <c r="A158" s="3">
        <f t="shared" si="5"/>
        <v>3136</v>
      </c>
      <c r="B158" s="3">
        <v>308000</v>
      </c>
      <c r="C158" s="4">
        <v>769085.76599999995</v>
      </c>
      <c r="D158" s="4">
        <v>2856414.2069999999</v>
      </c>
      <c r="E158" s="3" t="str">
        <f t="shared" si="4"/>
        <v>769085.766,2856414.207</v>
      </c>
    </row>
    <row r="159" spans="1:5" ht="18.75" customHeight="1">
      <c r="A159" s="3">
        <f t="shared" si="5"/>
        <v>3137</v>
      </c>
      <c r="B159" s="3">
        <v>308100</v>
      </c>
      <c r="C159" s="4">
        <v>769158.68400000001</v>
      </c>
      <c r="D159" s="4">
        <v>2856345.835</v>
      </c>
      <c r="E159" s="3" t="str">
        <f t="shared" ref="E159:E222" si="6">CONCATENATE(C159,",",D159)</f>
        <v>769158.684,2856345.835</v>
      </c>
    </row>
    <row r="160" spans="1:5" ht="18.75" customHeight="1">
      <c r="A160" s="3">
        <f t="shared" si="5"/>
        <v>3138</v>
      </c>
      <c r="B160" s="3">
        <v>308200</v>
      </c>
      <c r="C160" s="4">
        <v>769224.41200000001</v>
      </c>
      <c r="D160" s="4">
        <v>2856270.5260000001</v>
      </c>
      <c r="E160" s="3" t="str">
        <f t="shared" si="6"/>
        <v>769224.412,2856270.526</v>
      </c>
    </row>
    <row r="161" spans="1:5" ht="18.75" customHeight="1">
      <c r="A161" s="3">
        <f t="shared" ref="A161:A224" si="7">A160+1</f>
        <v>3139</v>
      </c>
      <c r="B161" s="3">
        <v>308300</v>
      </c>
      <c r="C161" s="4">
        <v>769282.98499999999</v>
      </c>
      <c r="D161" s="4">
        <v>2856189.503</v>
      </c>
      <c r="E161" s="3" t="str">
        <f t="shared" si="6"/>
        <v>769282.985,2856189.503</v>
      </c>
    </row>
    <row r="162" spans="1:5" ht="18.75" customHeight="1">
      <c r="A162" s="3">
        <f t="shared" si="7"/>
        <v>3140</v>
      </c>
      <c r="B162" s="3">
        <v>308400</v>
      </c>
      <c r="C162" s="4">
        <v>769338.36899999995</v>
      </c>
      <c r="D162" s="4">
        <v>2856106.2409999999</v>
      </c>
      <c r="E162" s="3" t="str">
        <f t="shared" si="6"/>
        <v>769338.369,2856106.241</v>
      </c>
    </row>
    <row r="163" spans="1:5" ht="18.75" customHeight="1">
      <c r="A163" s="3">
        <f t="shared" si="7"/>
        <v>3141</v>
      </c>
      <c r="B163" s="3">
        <v>308500</v>
      </c>
      <c r="C163" s="4">
        <v>769393.59400000004</v>
      </c>
      <c r="D163" s="4">
        <v>2856022.8730000001</v>
      </c>
      <c r="E163" s="3" t="str">
        <f t="shared" si="6"/>
        <v>769393.594,2856022.873</v>
      </c>
    </row>
    <row r="164" spans="1:5" ht="18.75" customHeight="1">
      <c r="A164" s="3">
        <f t="shared" si="7"/>
        <v>3142</v>
      </c>
      <c r="B164" s="3">
        <v>308600</v>
      </c>
      <c r="C164" s="4">
        <v>769448.81900000002</v>
      </c>
      <c r="D164" s="4">
        <v>2855939.5049999999</v>
      </c>
      <c r="E164" s="3" t="str">
        <f t="shared" si="6"/>
        <v>769448.819,2855939.505</v>
      </c>
    </row>
    <row r="165" spans="1:5" ht="18.75" customHeight="1">
      <c r="A165" s="3">
        <f t="shared" si="7"/>
        <v>3143</v>
      </c>
      <c r="B165" s="3">
        <v>308700</v>
      </c>
      <c r="C165" s="4">
        <v>769504.04299999995</v>
      </c>
      <c r="D165" s="4">
        <v>2855856.1370000001</v>
      </c>
      <c r="E165" s="3" t="str">
        <f t="shared" si="6"/>
        <v>769504.043,2855856.137</v>
      </c>
    </row>
    <row r="166" spans="1:5" ht="18.75" customHeight="1">
      <c r="A166" s="3">
        <f t="shared" si="7"/>
        <v>3144</v>
      </c>
      <c r="B166" s="3">
        <v>308800</v>
      </c>
      <c r="C166" s="4">
        <v>769559.26800000004</v>
      </c>
      <c r="D166" s="4">
        <v>2855772.7689999999</v>
      </c>
      <c r="E166" s="3" t="str">
        <f t="shared" si="6"/>
        <v>769559.268,2855772.769</v>
      </c>
    </row>
    <row r="167" spans="1:5" ht="18.75" customHeight="1">
      <c r="A167" s="3">
        <f t="shared" si="7"/>
        <v>3145</v>
      </c>
      <c r="B167" s="3">
        <v>308900</v>
      </c>
      <c r="C167" s="4">
        <v>769614.49300000002</v>
      </c>
      <c r="D167" s="4">
        <v>2855689.4010000001</v>
      </c>
      <c r="E167" s="3" t="str">
        <f t="shared" si="6"/>
        <v>769614.493,2855689.401</v>
      </c>
    </row>
    <row r="168" spans="1:5" ht="18.75" customHeight="1">
      <c r="A168" s="3">
        <f t="shared" si="7"/>
        <v>3146</v>
      </c>
      <c r="B168" s="3">
        <v>309000</v>
      </c>
      <c r="C168" s="4">
        <v>769669.71799999999</v>
      </c>
      <c r="D168" s="4">
        <v>2855606.0329999998</v>
      </c>
      <c r="E168" s="3" t="str">
        <f t="shared" si="6"/>
        <v>769669.718,2855606.033</v>
      </c>
    </row>
    <row r="169" spans="1:5" ht="18.75" customHeight="1">
      <c r="A169" s="3">
        <f t="shared" si="7"/>
        <v>3147</v>
      </c>
      <c r="B169" s="3">
        <v>309100</v>
      </c>
      <c r="C169" s="4">
        <v>769724.94299999997</v>
      </c>
      <c r="D169" s="4">
        <v>2855522.665</v>
      </c>
      <c r="E169" s="3" t="str">
        <f t="shared" si="6"/>
        <v>769724.943,2855522.665</v>
      </c>
    </row>
    <row r="170" spans="1:5" ht="18.75" customHeight="1">
      <c r="A170" s="3">
        <f t="shared" si="7"/>
        <v>3148</v>
      </c>
      <c r="B170" s="3">
        <v>309200</v>
      </c>
      <c r="C170" s="4">
        <v>769780.16700000002</v>
      </c>
      <c r="D170" s="4">
        <v>2855439.2969999998</v>
      </c>
      <c r="E170" s="3" t="str">
        <f t="shared" si="6"/>
        <v>769780.167,2855439.297</v>
      </c>
    </row>
    <row r="171" spans="1:5" ht="18.75" customHeight="1">
      <c r="A171" s="3">
        <f t="shared" si="7"/>
        <v>3149</v>
      </c>
      <c r="B171" s="3">
        <v>309300</v>
      </c>
      <c r="C171" s="4">
        <v>769835.39199999999</v>
      </c>
      <c r="D171" s="4">
        <v>2855355.929</v>
      </c>
      <c r="E171" s="3" t="str">
        <f t="shared" si="6"/>
        <v>769835.392,2855355.929</v>
      </c>
    </row>
    <row r="172" spans="1:5" ht="18.75" customHeight="1">
      <c r="A172" s="3">
        <f t="shared" si="7"/>
        <v>3150</v>
      </c>
      <c r="B172" s="3">
        <v>309400</v>
      </c>
      <c r="C172" s="4">
        <v>769890.61699999997</v>
      </c>
      <c r="D172" s="4">
        <v>2855272.5610000002</v>
      </c>
      <c r="E172" s="3" t="str">
        <f t="shared" si="6"/>
        <v>769890.617,2855272.561</v>
      </c>
    </row>
    <row r="173" spans="1:5" ht="18.75" customHeight="1">
      <c r="A173" s="3">
        <f t="shared" si="7"/>
        <v>3151</v>
      </c>
      <c r="B173" s="3">
        <v>309500</v>
      </c>
      <c r="C173" s="4">
        <v>769945.84199999995</v>
      </c>
      <c r="D173" s="4">
        <v>2855189.193</v>
      </c>
      <c r="E173" s="3" t="str">
        <f t="shared" si="6"/>
        <v>769945.842,2855189.193</v>
      </c>
    </row>
    <row r="174" spans="1:5" ht="18.75" customHeight="1">
      <c r="A174" s="3">
        <f t="shared" si="7"/>
        <v>3152</v>
      </c>
      <c r="B174" s="3">
        <v>309600</v>
      </c>
      <c r="C174" s="4">
        <v>770001.06599999999</v>
      </c>
      <c r="D174" s="4">
        <v>2855105.8250000002</v>
      </c>
      <c r="E174" s="3" t="str">
        <f t="shared" si="6"/>
        <v>770001.066,2855105.825</v>
      </c>
    </row>
    <row r="175" spans="1:5" ht="18.75" customHeight="1">
      <c r="A175" s="3">
        <f t="shared" si="7"/>
        <v>3153</v>
      </c>
      <c r="B175" s="3">
        <v>309700</v>
      </c>
      <c r="C175" s="4">
        <v>770056.35800000001</v>
      </c>
      <c r="D175" s="4">
        <v>2855022.5019999999</v>
      </c>
      <c r="E175" s="3" t="str">
        <f t="shared" si="6"/>
        <v>770056.358,2855022.502</v>
      </c>
    </row>
    <row r="176" spans="1:5" ht="18.75" customHeight="1">
      <c r="A176" s="3">
        <f t="shared" si="7"/>
        <v>3154</v>
      </c>
      <c r="B176" s="3">
        <v>309800</v>
      </c>
      <c r="C176" s="4">
        <v>770113.14300000004</v>
      </c>
      <c r="D176" s="4">
        <v>2854940.1919999998</v>
      </c>
      <c r="E176" s="3" t="str">
        <f t="shared" si="6"/>
        <v>770113.143,2854940.192</v>
      </c>
    </row>
    <row r="177" spans="1:5" ht="18.75" customHeight="1">
      <c r="A177" s="3">
        <f t="shared" si="7"/>
        <v>3155</v>
      </c>
      <c r="B177" s="3">
        <v>309900</v>
      </c>
      <c r="C177" s="4">
        <v>770171.96799999999</v>
      </c>
      <c r="D177" s="4">
        <v>2854859.327</v>
      </c>
      <c r="E177" s="3" t="str">
        <f t="shared" si="6"/>
        <v>770171.968,2854859.327</v>
      </c>
    </row>
    <row r="178" spans="1:5" ht="18.75" customHeight="1">
      <c r="A178" s="3">
        <f t="shared" si="7"/>
        <v>3156</v>
      </c>
      <c r="B178" s="3">
        <v>310000</v>
      </c>
      <c r="C178" s="4">
        <v>770232.79700000002</v>
      </c>
      <c r="D178" s="4">
        <v>2854779.9580000001</v>
      </c>
      <c r="E178" s="3" t="str">
        <f t="shared" si="6"/>
        <v>770232.797,2854779.958</v>
      </c>
    </row>
    <row r="179" spans="1:5" ht="18.75" customHeight="1">
      <c r="A179" s="3">
        <f t="shared" si="7"/>
        <v>3157</v>
      </c>
      <c r="B179" s="3">
        <v>310100</v>
      </c>
      <c r="C179" s="4">
        <v>770295.59</v>
      </c>
      <c r="D179" s="4">
        <v>2854702.1340000001</v>
      </c>
      <c r="E179" s="3" t="str">
        <f t="shared" si="6"/>
        <v>770295.59,2854702.134</v>
      </c>
    </row>
    <row r="180" spans="1:5" ht="18.75" customHeight="1">
      <c r="A180" s="3">
        <f t="shared" si="7"/>
        <v>3158</v>
      </c>
      <c r="B180" s="3">
        <v>310200</v>
      </c>
      <c r="C180" s="4">
        <v>770360.30799999996</v>
      </c>
      <c r="D180" s="4">
        <v>2854625.9049999998</v>
      </c>
      <c r="E180" s="3" t="str">
        <f t="shared" si="6"/>
        <v>770360.308,2854625.905</v>
      </c>
    </row>
    <row r="181" spans="1:5" ht="18.75" customHeight="1">
      <c r="A181" s="3">
        <f t="shared" si="7"/>
        <v>3159</v>
      </c>
      <c r="B181" s="3">
        <v>310300</v>
      </c>
      <c r="C181" s="4">
        <v>770426.91200000001</v>
      </c>
      <c r="D181" s="4">
        <v>2854551.3169999998</v>
      </c>
      <c r="E181" s="3" t="str">
        <f t="shared" si="6"/>
        <v>770426.912,2854551.317</v>
      </c>
    </row>
    <row r="182" spans="1:5" ht="18.75" customHeight="1">
      <c r="A182" s="3">
        <f t="shared" si="7"/>
        <v>3160</v>
      </c>
      <c r="B182" s="3">
        <v>310400</v>
      </c>
      <c r="C182" s="4">
        <v>770495.36</v>
      </c>
      <c r="D182" s="4">
        <v>2854478.4169999999</v>
      </c>
      <c r="E182" s="3" t="str">
        <f t="shared" si="6"/>
        <v>770495.36,2854478.417</v>
      </c>
    </row>
    <row r="183" spans="1:5" ht="18.75" customHeight="1">
      <c r="A183" s="3">
        <f t="shared" si="7"/>
        <v>3161</v>
      </c>
      <c r="B183" s="3">
        <v>310500</v>
      </c>
      <c r="C183" s="4">
        <v>770565.60900000005</v>
      </c>
      <c r="D183" s="4">
        <v>2854407.2510000002</v>
      </c>
      <c r="E183" s="3" t="str">
        <f t="shared" si="6"/>
        <v>770565.609,2854407.251</v>
      </c>
    </row>
    <row r="184" spans="1:5" ht="18.75" customHeight="1">
      <c r="A184" s="3">
        <f t="shared" si="7"/>
        <v>3162</v>
      </c>
      <c r="B184" s="3">
        <v>310600</v>
      </c>
      <c r="C184" s="4">
        <v>770637.61499999999</v>
      </c>
      <c r="D184" s="4">
        <v>2854337.8629999999</v>
      </c>
      <c r="E184" s="3" t="str">
        <f t="shared" si="6"/>
        <v>770637.615,2854337.863</v>
      </c>
    </row>
    <row r="185" spans="1:5" ht="18.75" customHeight="1">
      <c r="A185" s="3">
        <f t="shared" si="7"/>
        <v>3163</v>
      </c>
      <c r="B185" s="3">
        <v>310700</v>
      </c>
      <c r="C185" s="4">
        <v>770711.33299999998</v>
      </c>
      <c r="D185" s="4">
        <v>2854270.2969999998</v>
      </c>
      <c r="E185" s="3" t="str">
        <f t="shared" si="6"/>
        <v>770711.333,2854270.297</v>
      </c>
    </row>
    <row r="186" spans="1:5" ht="18.75" customHeight="1">
      <c r="A186" s="3">
        <f t="shared" si="7"/>
        <v>3164</v>
      </c>
      <c r="B186" s="3">
        <v>310800</v>
      </c>
      <c r="C186" s="4">
        <v>770786.71600000001</v>
      </c>
      <c r="D186" s="4">
        <v>2854204.5950000002</v>
      </c>
      <c r="E186" s="3" t="str">
        <f t="shared" si="6"/>
        <v>770786.716,2854204.595</v>
      </c>
    </row>
    <row r="187" spans="1:5" ht="18.75" customHeight="1">
      <c r="A187" s="3">
        <f t="shared" si="7"/>
        <v>3165</v>
      </c>
      <c r="B187" s="3">
        <v>310900</v>
      </c>
      <c r="C187" s="4">
        <v>770863.71900000004</v>
      </c>
      <c r="D187" s="4">
        <v>2854140.798</v>
      </c>
      <c r="E187" s="3" t="str">
        <f t="shared" si="6"/>
        <v>770863.719,2854140.798</v>
      </c>
    </row>
    <row r="188" spans="1:5" ht="18.75" customHeight="1">
      <c r="A188" s="3">
        <f t="shared" si="7"/>
        <v>3166</v>
      </c>
      <c r="B188" s="3">
        <v>311000</v>
      </c>
      <c r="C188" s="4">
        <v>770942.29200000002</v>
      </c>
      <c r="D188" s="4">
        <v>2854078.9449999998</v>
      </c>
      <c r="E188" s="3" t="str">
        <f t="shared" si="6"/>
        <v>770942.292,2854078.945</v>
      </c>
    </row>
    <row r="189" spans="1:5" ht="18.75" customHeight="1">
      <c r="A189" s="3">
        <f t="shared" si="7"/>
        <v>3167</v>
      </c>
      <c r="B189" s="3">
        <v>311100</v>
      </c>
      <c r="C189" s="4">
        <v>771022.38699999999</v>
      </c>
      <c r="D189" s="4">
        <v>2854019.0759999999</v>
      </c>
      <c r="E189" s="3" t="str">
        <f t="shared" si="6"/>
        <v>771022.387,2854019.076</v>
      </c>
    </row>
    <row r="190" spans="1:5" ht="18.75" customHeight="1">
      <c r="A190" s="3">
        <f t="shared" si="7"/>
        <v>3168</v>
      </c>
      <c r="B190" s="3">
        <v>311200</v>
      </c>
      <c r="C190" s="4">
        <v>771103.95299999998</v>
      </c>
      <c r="D190" s="4">
        <v>2853961.2280000001</v>
      </c>
      <c r="E190" s="3" t="str">
        <f t="shared" si="6"/>
        <v>771103.953,2853961.228</v>
      </c>
    </row>
    <row r="191" spans="1:5" ht="18.75" customHeight="1">
      <c r="A191" s="3">
        <f t="shared" si="7"/>
        <v>3169</v>
      </c>
      <c r="B191" s="3">
        <v>311300</v>
      </c>
      <c r="C191" s="4">
        <v>771186.94</v>
      </c>
      <c r="D191" s="4">
        <v>2853905.4369999999</v>
      </c>
      <c r="E191" s="3" t="str">
        <f t="shared" si="6"/>
        <v>771186.94,2853905.437</v>
      </c>
    </row>
    <row r="192" spans="1:5" ht="18.75" customHeight="1">
      <c r="A192" s="3">
        <f t="shared" si="7"/>
        <v>3170</v>
      </c>
      <c r="B192" s="3">
        <v>311400</v>
      </c>
      <c r="C192" s="4">
        <v>771271.29599999997</v>
      </c>
      <c r="D192" s="4">
        <v>2853851.7379999999</v>
      </c>
      <c r="E192" s="3" t="str">
        <f t="shared" si="6"/>
        <v>771271.296,2853851.738</v>
      </c>
    </row>
    <row r="193" spans="1:5" ht="18.75" customHeight="1">
      <c r="A193" s="3">
        <f t="shared" si="7"/>
        <v>3171</v>
      </c>
      <c r="B193" s="3">
        <v>311500</v>
      </c>
      <c r="C193" s="4">
        <v>771356.96699999995</v>
      </c>
      <c r="D193" s="4">
        <v>2853800.1639999999</v>
      </c>
      <c r="E193" s="3" t="str">
        <f t="shared" si="6"/>
        <v>771356.967,2853800.164</v>
      </c>
    </row>
    <row r="194" spans="1:5" ht="18.75" customHeight="1">
      <c r="A194" s="3">
        <f t="shared" si="7"/>
        <v>3172</v>
      </c>
      <c r="B194" s="3">
        <v>311600</v>
      </c>
      <c r="C194" s="4">
        <v>771443.90099999995</v>
      </c>
      <c r="D194" s="4">
        <v>2853750.7480000001</v>
      </c>
      <c r="E194" s="3" t="str">
        <f t="shared" si="6"/>
        <v>771443.901,2853750.748</v>
      </c>
    </row>
    <row r="195" spans="1:5" ht="18.75" customHeight="1">
      <c r="A195" s="3">
        <f t="shared" si="7"/>
        <v>3173</v>
      </c>
      <c r="B195" s="3">
        <v>311700</v>
      </c>
      <c r="C195" s="4">
        <v>771532.04299999995</v>
      </c>
      <c r="D195" s="4">
        <v>2853703.52</v>
      </c>
      <c r="E195" s="3" t="str">
        <f t="shared" si="6"/>
        <v>771532.043,2853703.52</v>
      </c>
    </row>
    <row r="196" spans="1:5" ht="18.75" customHeight="1">
      <c r="A196" s="3">
        <f t="shared" si="7"/>
        <v>3174</v>
      </c>
      <c r="B196" s="3">
        <v>311800</v>
      </c>
      <c r="C196" s="4">
        <v>771621.33900000004</v>
      </c>
      <c r="D196" s="4">
        <v>2853658.5109999999</v>
      </c>
      <c r="E196" s="3" t="str">
        <f t="shared" si="6"/>
        <v>771621.339,2853658.511</v>
      </c>
    </row>
    <row r="197" spans="1:5" ht="18.75" customHeight="1">
      <c r="A197" s="3">
        <f t="shared" si="7"/>
        <v>3175</v>
      </c>
      <c r="B197" s="3">
        <v>311900</v>
      </c>
      <c r="C197" s="4">
        <v>771711.26399999997</v>
      </c>
      <c r="D197" s="4">
        <v>2853614.7689999999</v>
      </c>
      <c r="E197" s="3" t="str">
        <f t="shared" si="6"/>
        <v>771711.264,2853614.769</v>
      </c>
    </row>
    <row r="198" spans="1:5" ht="18.75" customHeight="1">
      <c r="A198" s="3">
        <f t="shared" si="7"/>
        <v>3176</v>
      </c>
      <c r="B198" s="3">
        <v>312000</v>
      </c>
      <c r="C198" s="4">
        <v>771801.19200000004</v>
      </c>
      <c r="D198" s="4">
        <v>2853571.0320000001</v>
      </c>
      <c r="E198" s="3" t="str">
        <f t="shared" si="6"/>
        <v>771801.192,2853571.032</v>
      </c>
    </row>
    <row r="199" spans="1:5" ht="18.75" customHeight="1">
      <c r="A199" s="3">
        <f t="shared" si="7"/>
        <v>3177</v>
      </c>
      <c r="B199" s="3">
        <v>312100</v>
      </c>
      <c r="C199" s="4">
        <v>771891.12100000004</v>
      </c>
      <c r="D199" s="4">
        <v>2853527.2949999999</v>
      </c>
      <c r="E199" s="3" t="str">
        <f t="shared" si="6"/>
        <v>771891.121,2853527.295</v>
      </c>
    </row>
    <row r="200" spans="1:5" ht="18.75" customHeight="1">
      <c r="A200" s="3">
        <f t="shared" si="7"/>
        <v>3178</v>
      </c>
      <c r="B200" s="3">
        <v>312200</v>
      </c>
      <c r="C200" s="4">
        <v>771981.049</v>
      </c>
      <c r="D200" s="4">
        <v>2853483.5580000002</v>
      </c>
      <c r="E200" s="3" t="str">
        <f t="shared" si="6"/>
        <v>771981.049,2853483.558</v>
      </c>
    </row>
    <row r="201" spans="1:5" ht="18.75" customHeight="1">
      <c r="A201" s="3">
        <f t="shared" si="7"/>
        <v>3179</v>
      </c>
      <c r="B201" s="3">
        <v>312300</v>
      </c>
      <c r="C201" s="4">
        <v>772070.75399999996</v>
      </c>
      <c r="D201" s="4">
        <v>2853439.3679999998</v>
      </c>
      <c r="E201" s="3" t="str">
        <f t="shared" si="6"/>
        <v>772070.754,2853439.368</v>
      </c>
    </row>
    <row r="202" spans="1:5" ht="18.75" customHeight="1">
      <c r="A202" s="3">
        <f t="shared" si="7"/>
        <v>3180</v>
      </c>
      <c r="B202" s="3">
        <v>312400</v>
      </c>
      <c r="C202" s="4">
        <v>772158.74199999997</v>
      </c>
      <c r="D202" s="4">
        <v>2853391.87</v>
      </c>
      <c r="E202" s="3" t="str">
        <f t="shared" si="6"/>
        <v>772158.742,2853391.87</v>
      </c>
    </row>
    <row r="203" spans="1:5" ht="18.75" customHeight="1">
      <c r="A203" s="3">
        <f t="shared" si="7"/>
        <v>3181</v>
      </c>
      <c r="B203" s="3">
        <v>312500</v>
      </c>
      <c r="C203" s="4">
        <v>772244.24699999997</v>
      </c>
      <c r="D203" s="4">
        <v>2853340.037</v>
      </c>
      <c r="E203" s="3" t="str">
        <f t="shared" si="6"/>
        <v>772244.247,2853340.037</v>
      </c>
    </row>
    <row r="204" spans="1:5" ht="18.75" customHeight="1">
      <c r="A204" s="3">
        <f t="shared" si="7"/>
        <v>3182</v>
      </c>
      <c r="B204" s="3">
        <v>312600</v>
      </c>
      <c r="C204" s="4">
        <v>772327.05599999998</v>
      </c>
      <c r="D204" s="4">
        <v>2853283.9950000001</v>
      </c>
      <c r="E204" s="3" t="str">
        <f t="shared" si="6"/>
        <v>772327.056,2853283.995</v>
      </c>
    </row>
    <row r="205" spans="1:5" ht="18.75" customHeight="1">
      <c r="A205" s="3">
        <f t="shared" si="7"/>
        <v>3183</v>
      </c>
      <c r="B205" s="3">
        <v>312700</v>
      </c>
      <c r="C205" s="4">
        <v>772406.95900000003</v>
      </c>
      <c r="D205" s="4">
        <v>2853223.8840000001</v>
      </c>
      <c r="E205" s="3" t="str">
        <f t="shared" si="6"/>
        <v>772406.959,2853223.884</v>
      </c>
    </row>
    <row r="206" spans="1:5" ht="18.75" customHeight="1">
      <c r="A206" s="3">
        <f t="shared" si="7"/>
        <v>3184</v>
      </c>
      <c r="B206" s="3">
        <v>312800</v>
      </c>
      <c r="C206" s="4">
        <v>772483.75899999996</v>
      </c>
      <c r="D206" s="4">
        <v>2853159.855</v>
      </c>
      <c r="E206" s="3" t="str">
        <f t="shared" si="6"/>
        <v>772483.759,2853159.855</v>
      </c>
    </row>
    <row r="207" spans="1:5" ht="18.75" customHeight="1">
      <c r="A207" s="3">
        <f t="shared" si="7"/>
        <v>3185</v>
      </c>
      <c r="B207" s="3">
        <v>312900</v>
      </c>
      <c r="C207" s="4">
        <v>772557.26300000004</v>
      </c>
      <c r="D207" s="4">
        <v>2853092.0669999998</v>
      </c>
      <c r="E207" s="3" t="str">
        <f t="shared" si="6"/>
        <v>772557.263,2853092.067</v>
      </c>
    </row>
    <row r="208" spans="1:5" ht="18.75" customHeight="1">
      <c r="A208" s="3">
        <f t="shared" si="7"/>
        <v>3186</v>
      </c>
      <c r="B208" s="3">
        <v>313000</v>
      </c>
      <c r="C208" s="4">
        <v>772627.978</v>
      </c>
      <c r="D208" s="4">
        <v>2853021.3650000002</v>
      </c>
      <c r="E208" s="3" t="str">
        <f t="shared" si="6"/>
        <v>772627.978,2853021.365</v>
      </c>
    </row>
    <row r="209" spans="1:5" ht="18.75" customHeight="1">
      <c r="A209" s="3">
        <f t="shared" si="7"/>
        <v>3187</v>
      </c>
      <c r="B209" s="3">
        <v>313100</v>
      </c>
      <c r="C209" s="4">
        <v>772698.18900000001</v>
      </c>
      <c r="D209" s="4">
        <v>2852950.1570000001</v>
      </c>
      <c r="E209" s="3" t="str">
        <f t="shared" si="6"/>
        <v>772698.189,2852950.157</v>
      </c>
    </row>
    <row r="210" spans="1:5" ht="18.75" customHeight="1">
      <c r="A210" s="3">
        <f t="shared" si="7"/>
        <v>3188</v>
      </c>
      <c r="B210" s="3">
        <v>313200</v>
      </c>
      <c r="C210" s="4">
        <v>772768.39899999998</v>
      </c>
      <c r="D210" s="4">
        <v>2852878.95</v>
      </c>
      <c r="E210" s="3" t="str">
        <f t="shared" si="6"/>
        <v>772768.399,2852878.95</v>
      </c>
    </row>
    <row r="211" spans="1:5" ht="18.75" customHeight="1">
      <c r="A211" s="3">
        <f t="shared" si="7"/>
        <v>3189</v>
      </c>
      <c r="B211" s="3">
        <v>313300</v>
      </c>
      <c r="C211" s="4">
        <v>772838.63199999998</v>
      </c>
      <c r="D211" s="4">
        <v>2852807.7650000001</v>
      </c>
      <c r="E211" s="3" t="str">
        <f t="shared" si="6"/>
        <v>772838.632,2852807.765</v>
      </c>
    </row>
    <row r="212" spans="1:5" ht="18.75" customHeight="1">
      <c r="A212" s="3">
        <f t="shared" si="7"/>
        <v>3190</v>
      </c>
      <c r="B212" s="3">
        <v>313400</v>
      </c>
      <c r="C212" s="4">
        <v>772910.59199999995</v>
      </c>
      <c r="D212" s="4">
        <v>2852738.344</v>
      </c>
      <c r="E212" s="3" t="str">
        <f t="shared" si="6"/>
        <v>772910.592,2852738.344</v>
      </c>
    </row>
    <row r="213" spans="1:5" ht="18.75" customHeight="1">
      <c r="A213" s="3">
        <f t="shared" si="7"/>
        <v>3191</v>
      </c>
      <c r="B213" s="3">
        <v>313500</v>
      </c>
      <c r="C213" s="4">
        <v>772988.01399999997</v>
      </c>
      <c r="D213" s="4">
        <v>2852675.1179999998</v>
      </c>
      <c r="E213" s="3" t="str">
        <f t="shared" si="6"/>
        <v>772988.014,2852675.118</v>
      </c>
    </row>
    <row r="214" spans="1:5" ht="18.75" customHeight="1">
      <c r="A214" s="3">
        <f t="shared" si="7"/>
        <v>3192</v>
      </c>
      <c r="B214" s="3">
        <v>313600</v>
      </c>
      <c r="C214" s="4">
        <v>773071.35900000005</v>
      </c>
      <c r="D214" s="4">
        <v>2852619.9350000001</v>
      </c>
      <c r="E214" s="3" t="str">
        <f t="shared" si="6"/>
        <v>773071.359,2852619.935</v>
      </c>
    </row>
    <row r="215" spans="1:5" ht="18.75" customHeight="1">
      <c r="A215" s="3">
        <f t="shared" si="7"/>
        <v>3193</v>
      </c>
      <c r="B215" s="3">
        <v>313700</v>
      </c>
      <c r="C215" s="4">
        <v>773159.79700000002</v>
      </c>
      <c r="D215" s="4">
        <v>2852573.3470000001</v>
      </c>
      <c r="E215" s="3" t="str">
        <f t="shared" si="6"/>
        <v>773159.797,2852573.347</v>
      </c>
    </row>
    <row r="216" spans="1:5" ht="18.75" customHeight="1">
      <c r="A216" s="3">
        <f t="shared" si="7"/>
        <v>3194</v>
      </c>
      <c r="B216" s="3">
        <v>313800</v>
      </c>
      <c r="C216" s="4">
        <v>773252.44400000002</v>
      </c>
      <c r="D216" s="4">
        <v>2852535.821</v>
      </c>
      <c r="E216" s="3" t="str">
        <f t="shared" si="6"/>
        <v>773252.444,2852535.821</v>
      </c>
    </row>
    <row r="217" spans="1:5" ht="18.75" customHeight="1">
      <c r="A217" s="3">
        <f t="shared" si="7"/>
        <v>3195</v>
      </c>
      <c r="B217" s="3">
        <v>313900</v>
      </c>
      <c r="C217" s="4">
        <v>773348.37199999997</v>
      </c>
      <c r="D217" s="4">
        <v>2852507.7239999999</v>
      </c>
      <c r="E217" s="3" t="str">
        <f t="shared" si="6"/>
        <v>773348.372,2852507.724</v>
      </c>
    </row>
    <row r="218" spans="1:5" ht="18.75" customHeight="1">
      <c r="A218" s="3">
        <f t="shared" si="7"/>
        <v>3196</v>
      </c>
      <c r="B218" s="3">
        <v>314000</v>
      </c>
      <c r="C218" s="4">
        <v>773446.28099999996</v>
      </c>
      <c r="D218" s="4">
        <v>2852487.4360000002</v>
      </c>
      <c r="E218" s="3" t="str">
        <f t="shared" si="6"/>
        <v>773446.281,2852487.436</v>
      </c>
    </row>
    <row r="219" spans="1:5" ht="18.75" customHeight="1">
      <c r="A219" s="3">
        <f t="shared" si="7"/>
        <v>3197</v>
      </c>
      <c r="B219" s="3">
        <v>314100</v>
      </c>
      <c r="C219" s="4">
        <v>773544.63</v>
      </c>
      <c r="D219" s="4">
        <v>2852469.3420000002</v>
      </c>
      <c r="E219" s="3" t="str">
        <f t="shared" si="6"/>
        <v>773544.63,2852469.342</v>
      </c>
    </row>
    <row r="220" spans="1:5" ht="18.75" customHeight="1">
      <c r="A220" s="3">
        <f t="shared" si="7"/>
        <v>3198</v>
      </c>
      <c r="B220" s="3">
        <v>314200</v>
      </c>
      <c r="C220" s="4">
        <v>773642.98300000001</v>
      </c>
      <c r="D220" s="4">
        <v>2852451.2680000002</v>
      </c>
      <c r="E220" s="3" t="str">
        <f t="shared" si="6"/>
        <v>773642.983,2852451.268</v>
      </c>
    </row>
    <row r="221" spans="1:5" ht="18.75" customHeight="1">
      <c r="A221" s="3">
        <f t="shared" si="7"/>
        <v>3199</v>
      </c>
      <c r="B221" s="3">
        <v>314300</v>
      </c>
      <c r="C221" s="4">
        <v>773741.33600000001</v>
      </c>
      <c r="D221" s="4">
        <v>2852433.1940000001</v>
      </c>
      <c r="E221" s="3" t="str">
        <f t="shared" si="6"/>
        <v>773741.336,2852433.194</v>
      </c>
    </row>
    <row r="222" spans="1:5" ht="18.75" customHeight="1">
      <c r="A222" s="3">
        <f t="shared" si="7"/>
        <v>3200</v>
      </c>
      <c r="B222" s="3">
        <v>314400</v>
      </c>
      <c r="C222" s="4">
        <v>773839.68900000001</v>
      </c>
      <c r="D222" s="4">
        <v>2852415.1189999999</v>
      </c>
      <c r="E222" s="3" t="str">
        <f t="shared" si="6"/>
        <v>773839.689,2852415.119</v>
      </c>
    </row>
    <row r="223" spans="1:5" ht="18.75" customHeight="1">
      <c r="A223" s="3">
        <f t="shared" si="7"/>
        <v>3201</v>
      </c>
      <c r="B223" s="3">
        <v>314500</v>
      </c>
      <c r="C223" s="4">
        <v>773938.04200000002</v>
      </c>
      <c r="D223" s="4">
        <v>2852397.0430000001</v>
      </c>
      <c r="E223" s="3" t="str">
        <f t="shared" ref="E223:E286" si="8">CONCATENATE(C223,",",D223)</f>
        <v>773938.042,2852397.043</v>
      </c>
    </row>
    <row r="224" spans="1:5" ht="18.75" customHeight="1">
      <c r="A224" s="3">
        <f t="shared" si="7"/>
        <v>3202</v>
      </c>
      <c r="B224" s="3">
        <v>314600</v>
      </c>
      <c r="C224" s="4">
        <v>774036.18299999996</v>
      </c>
      <c r="D224" s="4">
        <v>2852377.8709999998</v>
      </c>
      <c r="E224" s="3" t="str">
        <f t="shared" si="8"/>
        <v>774036.183,2852377.871</v>
      </c>
    </row>
    <row r="225" spans="1:5" ht="18.75" customHeight="1">
      <c r="A225" s="3">
        <f t="shared" ref="A225:A288" si="9">A224+1</f>
        <v>3203</v>
      </c>
      <c r="B225" s="3">
        <v>314700</v>
      </c>
      <c r="C225" s="4">
        <v>774133.23699999996</v>
      </c>
      <c r="D225" s="4">
        <v>2852353.8509999998</v>
      </c>
      <c r="E225" s="3" t="str">
        <f t="shared" si="8"/>
        <v>774133.237,2852353.851</v>
      </c>
    </row>
    <row r="226" spans="1:5" ht="18.75" customHeight="1">
      <c r="A226" s="3">
        <f t="shared" si="9"/>
        <v>3204</v>
      </c>
      <c r="B226" s="3">
        <v>314800</v>
      </c>
      <c r="C226" s="4">
        <v>774228.48199999996</v>
      </c>
      <c r="D226" s="4">
        <v>2852323.4410000001</v>
      </c>
      <c r="E226" s="3" t="str">
        <f t="shared" si="8"/>
        <v>774228.482,2852323.441</v>
      </c>
    </row>
    <row r="227" spans="1:5" ht="18.75" customHeight="1">
      <c r="A227" s="3">
        <f t="shared" si="9"/>
        <v>3205</v>
      </c>
      <c r="B227" s="3">
        <v>314900</v>
      </c>
      <c r="C227" s="4">
        <v>774321.48899999994</v>
      </c>
      <c r="D227" s="4">
        <v>2852286.7540000002</v>
      </c>
      <c r="E227" s="3" t="str">
        <f t="shared" si="8"/>
        <v>774321.489,2852286.754</v>
      </c>
    </row>
    <row r="228" spans="1:5" ht="18.75" customHeight="1">
      <c r="A228" s="3">
        <f t="shared" si="9"/>
        <v>3206</v>
      </c>
      <c r="B228" s="3">
        <v>315000</v>
      </c>
      <c r="C228" s="4">
        <v>774411.84600000002</v>
      </c>
      <c r="D228" s="4">
        <v>2852243.952</v>
      </c>
      <c r="E228" s="3" t="str">
        <f t="shared" si="8"/>
        <v>774411.846,2852243.952</v>
      </c>
    </row>
    <row r="229" spans="1:5" ht="18.75" customHeight="1">
      <c r="A229" s="3">
        <f t="shared" si="9"/>
        <v>3207</v>
      </c>
      <c r="B229" s="3">
        <v>315100</v>
      </c>
      <c r="C229" s="4">
        <v>774499.15</v>
      </c>
      <c r="D229" s="4">
        <v>2852195.2259999998</v>
      </c>
      <c r="E229" s="3" t="str">
        <f t="shared" si="8"/>
        <v>774499.15,2852195.226</v>
      </c>
    </row>
    <row r="230" spans="1:5" ht="18.75" customHeight="1">
      <c r="A230" s="3">
        <f t="shared" si="9"/>
        <v>3208</v>
      </c>
      <c r="B230" s="3">
        <v>315200</v>
      </c>
      <c r="C230" s="4">
        <v>774583.01500000001</v>
      </c>
      <c r="D230" s="4">
        <v>2852140.7930000001</v>
      </c>
      <c r="E230" s="3" t="str">
        <f t="shared" si="8"/>
        <v>774583.015,2852140.793</v>
      </c>
    </row>
    <row r="231" spans="1:5" ht="18.75" customHeight="1">
      <c r="A231" s="3">
        <f t="shared" si="9"/>
        <v>3209</v>
      </c>
      <c r="B231" s="3">
        <v>315300</v>
      </c>
      <c r="C231" s="4">
        <v>774663.06700000004</v>
      </c>
      <c r="D231" s="4">
        <v>2852080.8930000002</v>
      </c>
      <c r="E231" s="3" t="str">
        <f t="shared" si="8"/>
        <v>774663.067,2852080.893</v>
      </c>
    </row>
    <row r="232" spans="1:5" ht="18.75" customHeight="1">
      <c r="A232" s="3">
        <f t="shared" si="9"/>
        <v>3210</v>
      </c>
      <c r="B232" s="3">
        <v>315400</v>
      </c>
      <c r="C232" s="4">
        <v>774738.951</v>
      </c>
      <c r="D232" s="4">
        <v>2852015.7940000002</v>
      </c>
      <c r="E232" s="3" t="str">
        <f t="shared" si="8"/>
        <v>774738.951,2852015.794</v>
      </c>
    </row>
    <row r="233" spans="1:5" ht="18.75" customHeight="1">
      <c r="A233" s="3">
        <f t="shared" si="9"/>
        <v>3211</v>
      </c>
      <c r="B233" s="3">
        <v>315500</v>
      </c>
      <c r="C233" s="4">
        <v>774810.33</v>
      </c>
      <c r="D233" s="4">
        <v>2851945.784</v>
      </c>
      <c r="E233" s="3" t="str">
        <f t="shared" si="8"/>
        <v>774810.33,2851945.784</v>
      </c>
    </row>
    <row r="234" spans="1:5" ht="18.75" customHeight="1">
      <c r="A234" s="3">
        <f t="shared" si="9"/>
        <v>3212</v>
      </c>
      <c r="B234" s="3">
        <v>315600</v>
      </c>
      <c r="C234" s="4">
        <v>774876.91099999996</v>
      </c>
      <c r="D234" s="4">
        <v>2851871.1949999998</v>
      </c>
      <c r="E234" s="3" t="str">
        <f t="shared" si="8"/>
        <v>774876.911,2851871.195</v>
      </c>
    </row>
    <row r="235" spans="1:5" ht="18.75" customHeight="1">
      <c r="A235" s="3">
        <f t="shared" si="9"/>
        <v>3213</v>
      </c>
      <c r="B235" s="3">
        <v>315700</v>
      </c>
      <c r="C235" s="4">
        <v>774939.80200000003</v>
      </c>
      <c r="D235" s="4">
        <v>2851793.452</v>
      </c>
      <c r="E235" s="3" t="str">
        <f t="shared" si="8"/>
        <v>774939.802,2851793.452</v>
      </c>
    </row>
    <row r="236" spans="1:5" ht="18.75" customHeight="1">
      <c r="A236" s="3">
        <f t="shared" si="9"/>
        <v>3214</v>
      </c>
      <c r="B236" s="3">
        <v>315800</v>
      </c>
      <c r="C236" s="4">
        <v>775001.89599999995</v>
      </c>
      <c r="D236" s="4">
        <v>2851715.0669999998</v>
      </c>
      <c r="E236" s="3" t="str">
        <f t="shared" si="8"/>
        <v>775001.896,2851715.067</v>
      </c>
    </row>
    <row r="237" spans="1:5" ht="18.75" customHeight="1">
      <c r="A237" s="3">
        <f t="shared" si="9"/>
        <v>3215</v>
      </c>
      <c r="B237" s="3">
        <v>315900</v>
      </c>
      <c r="C237" s="4">
        <v>775063.99</v>
      </c>
      <c r="D237" s="4">
        <v>2851636.68</v>
      </c>
      <c r="E237" s="3" t="str">
        <f t="shared" si="8"/>
        <v>775063.99,2851636.68</v>
      </c>
    </row>
    <row r="238" spans="1:5" ht="18.75" customHeight="1">
      <c r="A238" s="3">
        <f t="shared" si="9"/>
        <v>3216</v>
      </c>
      <c r="B238" s="3">
        <v>316000</v>
      </c>
      <c r="C238" s="4">
        <v>775126.08299999998</v>
      </c>
      <c r="D238" s="4">
        <v>2851558.2940000002</v>
      </c>
      <c r="E238" s="3" t="str">
        <f t="shared" si="8"/>
        <v>775126.083,2851558.294</v>
      </c>
    </row>
    <row r="239" spans="1:5" ht="18.75" customHeight="1">
      <c r="A239" s="3">
        <f t="shared" si="9"/>
        <v>3217</v>
      </c>
      <c r="B239" s="3">
        <v>316100</v>
      </c>
      <c r="C239" s="4">
        <v>775188.17700000003</v>
      </c>
      <c r="D239" s="4">
        <v>2851479.9079999998</v>
      </c>
      <c r="E239" s="3" t="str">
        <f t="shared" si="8"/>
        <v>775188.177,2851479.908</v>
      </c>
    </row>
    <row r="240" spans="1:5" ht="18.75" customHeight="1">
      <c r="A240" s="3">
        <f t="shared" si="9"/>
        <v>3218</v>
      </c>
      <c r="B240" s="3">
        <v>316200</v>
      </c>
      <c r="C240" s="4">
        <v>775250.27</v>
      </c>
      <c r="D240" s="4">
        <v>2851401.5219999999</v>
      </c>
      <c r="E240" s="3" t="str">
        <f t="shared" si="8"/>
        <v>775250.27,2851401.522</v>
      </c>
    </row>
    <row r="241" spans="1:5" ht="18.75" customHeight="1">
      <c r="A241" s="3">
        <f t="shared" si="9"/>
        <v>3219</v>
      </c>
      <c r="B241" s="3">
        <v>316300</v>
      </c>
      <c r="C241" s="4">
        <v>775312.36399999994</v>
      </c>
      <c r="D241" s="4">
        <v>2851323.1349999998</v>
      </c>
      <c r="E241" s="3" t="str">
        <f t="shared" si="8"/>
        <v>775312.364,2851323.135</v>
      </c>
    </row>
    <row r="242" spans="1:5" ht="18.75" customHeight="1">
      <c r="A242" s="3">
        <f t="shared" si="9"/>
        <v>3220</v>
      </c>
      <c r="B242" s="3">
        <v>316400</v>
      </c>
      <c r="C242" s="4">
        <v>775374.45700000005</v>
      </c>
      <c r="D242" s="4">
        <v>2851244.7489999998</v>
      </c>
      <c r="E242" s="3" t="str">
        <f t="shared" si="8"/>
        <v>775374.457,2851244.749</v>
      </c>
    </row>
    <row r="243" spans="1:5" ht="18.75" customHeight="1">
      <c r="A243" s="3">
        <f t="shared" si="9"/>
        <v>3221</v>
      </c>
      <c r="B243" s="3">
        <v>316500</v>
      </c>
      <c r="C243" s="4">
        <v>775436.55099999998</v>
      </c>
      <c r="D243" s="4">
        <v>2851166.3629999999</v>
      </c>
      <c r="E243" s="3" t="str">
        <f t="shared" si="8"/>
        <v>775436.551,2851166.363</v>
      </c>
    </row>
    <row r="244" spans="1:5" ht="18.75" customHeight="1">
      <c r="A244" s="3">
        <f t="shared" si="9"/>
        <v>3222</v>
      </c>
      <c r="B244" s="3">
        <v>316600</v>
      </c>
      <c r="C244" s="4">
        <v>775498.64399999997</v>
      </c>
      <c r="D244" s="4">
        <v>2851087.977</v>
      </c>
      <c r="E244" s="3" t="str">
        <f t="shared" si="8"/>
        <v>775498.644,2851087.977</v>
      </c>
    </row>
    <row r="245" spans="1:5" ht="18.75" customHeight="1">
      <c r="A245" s="3">
        <f t="shared" si="9"/>
        <v>3223</v>
      </c>
      <c r="B245" s="3">
        <v>316700</v>
      </c>
      <c r="C245" s="4">
        <v>775560.73800000001</v>
      </c>
      <c r="D245" s="4">
        <v>2851009.591</v>
      </c>
      <c r="E245" s="3" t="str">
        <f t="shared" si="8"/>
        <v>775560.738,2851009.591</v>
      </c>
    </row>
    <row r="246" spans="1:5" ht="18.75" customHeight="1">
      <c r="A246" s="3">
        <f t="shared" si="9"/>
        <v>3224</v>
      </c>
      <c r="B246" s="3">
        <v>316800</v>
      </c>
      <c r="C246" s="4">
        <v>775622.83100000001</v>
      </c>
      <c r="D246" s="4">
        <v>2850931.2039999999</v>
      </c>
      <c r="E246" s="3" t="str">
        <f t="shared" si="8"/>
        <v>775622.831,2850931.204</v>
      </c>
    </row>
    <row r="247" spans="1:5" ht="18.75" customHeight="1">
      <c r="A247" s="3">
        <f t="shared" si="9"/>
        <v>3225</v>
      </c>
      <c r="B247" s="3">
        <v>316900</v>
      </c>
      <c r="C247" s="4">
        <v>775684.92500000005</v>
      </c>
      <c r="D247" s="4">
        <v>2850852.818</v>
      </c>
      <c r="E247" s="3" t="str">
        <f t="shared" si="8"/>
        <v>775684.925,2850852.818</v>
      </c>
    </row>
    <row r="248" spans="1:5" ht="18.75" customHeight="1">
      <c r="A248" s="3">
        <f t="shared" si="9"/>
        <v>3226</v>
      </c>
      <c r="B248" s="3">
        <v>317000</v>
      </c>
      <c r="C248" s="4">
        <v>775747.01800000004</v>
      </c>
      <c r="D248" s="4">
        <v>2850774.432</v>
      </c>
      <c r="E248" s="3" t="str">
        <f t="shared" si="8"/>
        <v>775747.018,2850774.432</v>
      </c>
    </row>
    <row r="249" spans="1:5" ht="18.75" customHeight="1">
      <c r="A249" s="3">
        <f t="shared" si="9"/>
        <v>3227</v>
      </c>
      <c r="B249" s="3">
        <v>317100</v>
      </c>
      <c r="C249" s="4">
        <v>775809.11199999996</v>
      </c>
      <c r="D249" s="4">
        <v>2850696.0460000001</v>
      </c>
      <c r="E249" s="3" t="str">
        <f t="shared" si="8"/>
        <v>775809.112,2850696.046</v>
      </c>
    </row>
    <row r="250" spans="1:5" ht="18.75" customHeight="1">
      <c r="A250" s="3">
        <f t="shared" si="9"/>
        <v>3228</v>
      </c>
      <c r="B250" s="3">
        <v>317200</v>
      </c>
      <c r="C250" s="4">
        <v>775871.20499999996</v>
      </c>
      <c r="D250" s="4">
        <v>2850617.659</v>
      </c>
      <c r="E250" s="3" t="str">
        <f t="shared" si="8"/>
        <v>775871.205,2850617.659</v>
      </c>
    </row>
    <row r="251" spans="1:5" ht="18.75" customHeight="1">
      <c r="A251" s="3">
        <f t="shared" si="9"/>
        <v>3229</v>
      </c>
      <c r="B251" s="3">
        <v>317300</v>
      </c>
      <c r="C251" s="4">
        <v>775933.29799999995</v>
      </c>
      <c r="D251" s="4">
        <v>2850539.273</v>
      </c>
      <c r="E251" s="3" t="str">
        <f t="shared" si="8"/>
        <v>775933.298,2850539.273</v>
      </c>
    </row>
    <row r="252" spans="1:5" ht="18.75" customHeight="1">
      <c r="A252" s="3">
        <f t="shared" si="9"/>
        <v>3230</v>
      </c>
      <c r="B252" s="3">
        <v>317400</v>
      </c>
      <c r="C252" s="4">
        <v>775995.39199999999</v>
      </c>
      <c r="D252" s="4">
        <v>2850460.8870000001</v>
      </c>
      <c r="E252" s="3" t="str">
        <f t="shared" si="8"/>
        <v>775995.392,2850460.887</v>
      </c>
    </row>
    <row r="253" spans="1:5" ht="18.75" customHeight="1">
      <c r="A253" s="3">
        <f t="shared" si="9"/>
        <v>3231</v>
      </c>
      <c r="B253" s="3">
        <v>317500</v>
      </c>
      <c r="C253" s="4">
        <v>776057.48499999999</v>
      </c>
      <c r="D253" s="4">
        <v>2850382.5010000002</v>
      </c>
      <c r="E253" s="3" t="str">
        <f t="shared" si="8"/>
        <v>776057.485,2850382.501</v>
      </c>
    </row>
    <row r="254" spans="1:5" ht="18.75" customHeight="1">
      <c r="A254" s="3">
        <f t="shared" si="9"/>
        <v>3232</v>
      </c>
      <c r="B254" s="3">
        <v>317600</v>
      </c>
      <c r="C254" s="4">
        <v>776119.57900000003</v>
      </c>
      <c r="D254" s="4">
        <v>2850304.1150000002</v>
      </c>
      <c r="E254" s="3" t="str">
        <f t="shared" si="8"/>
        <v>776119.579,2850304.115</v>
      </c>
    </row>
    <row r="255" spans="1:5" ht="18.75" customHeight="1">
      <c r="A255" s="3">
        <f t="shared" si="9"/>
        <v>3233</v>
      </c>
      <c r="B255" s="3">
        <v>317700</v>
      </c>
      <c r="C255" s="4">
        <v>776181.67200000002</v>
      </c>
      <c r="D255" s="4">
        <v>2850225.7280000001</v>
      </c>
      <c r="E255" s="3" t="str">
        <f t="shared" si="8"/>
        <v>776181.672,2850225.728</v>
      </c>
    </row>
    <row r="256" spans="1:5" ht="18.75" customHeight="1">
      <c r="A256" s="3">
        <f t="shared" si="9"/>
        <v>3234</v>
      </c>
      <c r="B256" s="3">
        <v>317800</v>
      </c>
      <c r="C256" s="4">
        <v>776243.76599999995</v>
      </c>
      <c r="D256" s="4">
        <v>2850147.3420000002</v>
      </c>
      <c r="E256" s="3" t="str">
        <f t="shared" si="8"/>
        <v>776243.766,2850147.342</v>
      </c>
    </row>
    <row r="257" spans="1:5" ht="18.75" customHeight="1">
      <c r="A257" s="3">
        <f t="shared" si="9"/>
        <v>3235</v>
      </c>
      <c r="B257" s="3">
        <v>317900</v>
      </c>
      <c r="C257" s="4">
        <v>776305.85900000005</v>
      </c>
      <c r="D257" s="4">
        <v>2850068.9559999998</v>
      </c>
      <c r="E257" s="3" t="str">
        <f t="shared" si="8"/>
        <v>776305.859,2850068.956</v>
      </c>
    </row>
    <row r="258" spans="1:5" ht="18.75" customHeight="1">
      <c r="A258" s="3">
        <f t="shared" si="9"/>
        <v>3236</v>
      </c>
      <c r="B258" s="3">
        <v>318000</v>
      </c>
      <c r="C258" s="4">
        <v>776367.95299999998</v>
      </c>
      <c r="D258" s="4">
        <v>2849990.57</v>
      </c>
      <c r="E258" s="3" t="str">
        <f t="shared" si="8"/>
        <v>776367.953,2849990.57</v>
      </c>
    </row>
    <row r="259" spans="1:5" ht="18.75" customHeight="1">
      <c r="A259" s="3">
        <f t="shared" si="9"/>
        <v>3237</v>
      </c>
      <c r="B259" s="3">
        <v>318100</v>
      </c>
      <c r="C259" s="4">
        <v>776430.04599999997</v>
      </c>
      <c r="D259" s="4">
        <v>2849912.1830000002</v>
      </c>
      <c r="E259" s="3" t="str">
        <f t="shared" si="8"/>
        <v>776430.046,2849912.183</v>
      </c>
    </row>
    <row r="260" spans="1:5" ht="18.75" customHeight="1">
      <c r="A260" s="3">
        <f t="shared" si="9"/>
        <v>3238</v>
      </c>
      <c r="B260" s="3">
        <v>318200</v>
      </c>
      <c r="C260" s="4">
        <v>776492.17</v>
      </c>
      <c r="D260" s="4">
        <v>2849833.821</v>
      </c>
      <c r="E260" s="3" t="str">
        <f t="shared" si="8"/>
        <v>776492.17,2849833.821</v>
      </c>
    </row>
    <row r="261" spans="1:5" ht="18.75" customHeight="1">
      <c r="A261" s="3">
        <f t="shared" si="9"/>
        <v>3239</v>
      </c>
      <c r="B261" s="3">
        <v>318300</v>
      </c>
      <c r="C261" s="4">
        <v>776556.28200000001</v>
      </c>
      <c r="D261" s="4">
        <v>2849757.0950000002</v>
      </c>
      <c r="E261" s="3" t="str">
        <f t="shared" si="8"/>
        <v>776556.282,2849757.095</v>
      </c>
    </row>
    <row r="262" spans="1:5" ht="18.75" customHeight="1">
      <c r="A262" s="3">
        <f t="shared" si="9"/>
        <v>3240</v>
      </c>
      <c r="B262" s="3">
        <v>318400</v>
      </c>
      <c r="C262" s="4">
        <v>776626.55200000003</v>
      </c>
      <c r="D262" s="4">
        <v>2849686.0049999999</v>
      </c>
      <c r="E262" s="3" t="str">
        <f t="shared" si="8"/>
        <v>776626.552,2849686.005</v>
      </c>
    </row>
    <row r="263" spans="1:5" ht="18.75" customHeight="1">
      <c r="A263" s="3">
        <f t="shared" si="9"/>
        <v>3241</v>
      </c>
      <c r="B263" s="3">
        <v>318500</v>
      </c>
      <c r="C263" s="4">
        <v>776703.56700000004</v>
      </c>
      <c r="D263" s="4">
        <v>2849622.284</v>
      </c>
      <c r="E263" s="3" t="str">
        <f t="shared" si="8"/>
        <v>776703.567,2849622.284</v>
      </c>
    </row>
    <row r="264" spans="1:5" ht="18.75" customHeight="1">
      <c r="A264" s="3">
        <f t="shared" si="9"/>
        <v>3242</v>
      </c>
      <c r="B264" s="3">
        <v>318600</v>
      </c>
      <c r="C264" s="4">
        <v>776786.55900000001</v>
      </c>
      <c r="D264" s="4">
        <v>2849566.57</v>
      </c>
      <c r="E264" s="3" t="str">
        <f t="shared" si="8"/>
        <v>776786.559,2849566.57</v>
      </c>
    </row>
    <row r="265" spans="1:5" ht="18.75" customHeight="1">
      <c r="A265" s="3">
        <f t="shared" si="9"/>
        <v>3243</v>
      </c>
      <c r="B265" s="3">
        <v>318700</v>
      </c>
      <c r="C265" s="4">
        <v>776874.69799999997</v>
      </c>
      <c r="D265" s="4">
        <v>2849519.42</v>
      </c>
      <c r="E265" s="3" t="str">
        <f t="shared" si="8"/>
        <v>776874.698,2849519.42</v>
      </c>
    </row>
    <row r="266" spans="1:5" ht="18.75" customHeight="1">
      <c r="A266" s="3">
        <f t="shared" si="9"/>
        <v>3244</v>
      </c>
      <c r="B266" s="3">
        <v>318800</v>
      </c>
      <c r="C266" s="4">
        <v>776967.10400000005</v>
      </c>
      <c r="D266" s="4">
        <v>2849481.304</v>
      </c>
      <c r="E266" s="3" t="str">
        <f t="shared" si="8"/>
        <v>776967.104,2849481.304</v>
      </c>
    </row>
    <row r="267" spans="1:5" ht="18.75" customHeight="1">
      <c r="A267" s="3">
        <f t="shared" si="9"/>
        <v>3245</v>
      </c>
      <c r="B267" s="3">
        <v>318900</v>
      </c>
      <c r="C267" s="4">
        <v>777062.85400000005</v>
      </c>
      <c r="D267" s="4">
        <v>2849452.6039999998</v>
      </c>
      <c r="E267" s="3" t="str">
        <f t="shared" si="8"/>
        <v>777062.854,2849452.604</v>
      </c>
    </row>
    <row r="268" spans="1:5" ht="18.75" customHeight="1">
      <c r="A268" s="3">
        <f t="shared" si="9"/>
        <v>3246</v>
      </c>
      <c r="B268" s="3">
        <v>319000</v>
      </c>
      <c r="C268" s="4">
        <v>777160.99</v>
      </c>
      <c r="D268" s="4">
        <v>2849433.6069999998</v>
      </c>
      <c r="E268" s="3" t="str">
        <f t="shared" si="8"/>
        <v>777160.99,2849433.607</v>
      </c>
    </row>
    <row r="269" spans="1:5" ht="18.75" customHeight="1">
      <c r="A269" s="3">
        <f t="shared" si="9"/>
        <v>3247</v>
      </c>
      <c r="B269" s="3">
        <v>319100</v>
      </c>
      <c r="C269" s="4">
        <v>777260.53300000005</v>
      </c>
      <c r="D269" s="4">
        <v>2849424.5019999999</v>
      </c>
      <c r="E269" s="3" t="str">
        <f t="shared" si="8"/>
        <v>777260.533,2849424.502</v>
      </c>
    </row>
    <row r="270" spans="1:5" ht="18.75" customHeight="1">
      <c r="A270" s="3">
        <f t="shared" si="9"/>
        <v>3248</v>
      </c>
      <c r="B270" s="3">
        <v>319200</v>
      </c>
      <c r="C270" s="4">
        <v>777360.49899999995</v>
      </c>
      <c r="D270" s="4">
        <v>2849425.0869999998</v>
      </c>
      <c r="E270" s="3" t="str">
        <f t="shared" si="8"/>
        <v>777360.499,2849425.087</v>
      </c>
    </row>
    <row r="271" spans="1:5" ht="18.75" customHeight="1">
      <c r="A271" s="3">
        <f t="shared" si="9"/>
        <v>3249</v>
      </c>
      <c r="B271" s="3">
        <v>319300</v>
      </c>
      <c r="C271" s="4">
        <v>777460.30700000003</v>
      </c>
      <c r="D271" s="4">
        <v>2849431.2459999998</v>
      </c>
      <c r="E271" s="3" t="str">
        <f t="shared" si="8"/>
        <v>777460.307,2849431.246</v>
      </c>
    </row>
    <row r="272" spans="1:5" ht="18.75" customHeight="1">
      <c r="A272" s="3">
        <f t="shared" si="9"/>
        <v>3250</v>
      </c>
      <c r="B272" s="3">
        <v>319400</v>
      </c>
      <c r="C272" s="4">
        <v>777560.076</v>
      </c>
      <c r="D272" s="4">
        <v>2849438.0279999999</v>
      </c>
      <c r="E272" s="3" t="str">
        <f t="shared" si="8"/>
        <v>777560.076,2849438.028</v>
      </c>
    </row>
    <row r="273" spans="1:5" ht="18.75" customHeight="1">
      <c r="A273" s="3">
        <f t="shared" si="9"/>
        <v>3251</v>
      </c>
      <c r="B273" s="3">
        <v>319500</v>
      </c>
      <c r="C273" s="4">
        <v>777659.84600000002</v>
      </c>
      <c r="D273" s="4">
        <v>2849444.81</v>
      </c>
      <c r="E273" s="3" t="str">
        <f t="shared" si="8"/>
        <v>777659.846,2849444.81</v>
      </c>
    </row>
    <row r="274" spans="1:5" ht="18.75" customHeight="1">
      <c r="A274" s="3">
        <f t="shared" si="9"/>
        <v>3252</v>
      </c>
      <c r="B274" s="3">
        <v>319600</v>
      </c>
      <c r="C274" s="4">
        <v>777759.61600000004</v>
      </c>
      <c r="D274" s="4">
        <v>2849451.5920000002</v>
      </c>
      <c r="E274" s="3" t="str">
        <f t="shared" si="8"/>
        <v>777759.616,2849451.592</v>
      </c>
    </row>
    <row r="275" spans="1:5" ht="18.75" customHeight="1">
      <c r="A275" s="3">
        <f t="shared" si="9"/>
        <v>3253</v>
      </c>
      <c r="B275" s="3">
        <v>319700</v>
      </c>
      <c r="C275" s="4">
        <v>777859.38600000006</v>
      </c>
      <c r="D275" s="4">
        <v>2849458.3739999998</v>
      </c>
      <c r="E275" s="3" t="str">
        <f t="shared" si="8"/>
        <v>777859.386,2849458.374</v>
      </c>
    </row>
    <row r="276" spans="1:5" ht="18.75" customHeight="1">
      <c r="A276" s="3">
        <f t="shared" si="9"/>
        <v>3254</v>
      </c>
      <c r="B276" s="3">
        <v>319800</v>
      </c>
      <c r="C276" s="4">
        <v>777959.15500000003</v>
      </c>
      <c r="D276" s="4">
        <v>2849465.156</v>
      </c>
      <c r="E276" s="3" t="str">
        <f t="shared" si="8"/>
        <v>777959.155,2849465.156</v>
      </c>
    </row>
    <row r="277" spans="1:5" ht="18.75" customHeight="1">
      <c r="A277" s="3">
        <f t="shared" si="9"/>
        <v>3255</v>
      </c>
      <c r="B277" s="3">
        <v>319900</v>
      </c>
      <c r="C277" s="4">
        <v>778058.92500000005</v>
      </c>
      <c r="D277" s="4">
        <v>2849471.9389999998</v>
      </c>
      <c r="E277" s="3" t="str">
        <f t="shared" si="8"/>
        <v>778058.925,2849471.939</v>
      </c>
    </row>
    <row r="278" spans="1:5" ht="18.75" customHeight="1">
      <c r="A278" s="3">
        <f t="shared" si="9"/>
        <v>3256</v>
      </c>
      <c r="B278" s="3">
        <v>320000</v>
      </c>
      <c r="C278" s="4">
        <v>778158.69499999995</v>
      </c>
      <c r="D278" s="4">
        <v>2849478.7209999999</v>
      </c>
      <c r="E278" s="3" t="str">
        <f t="shared" si="8"/>
        <v>778158.695,2849478.721</v>
      </c>
    </row>
    <row r="279" spans="1:5" ht="18.75" customHeight="1">
      <c r="A279" s="3">
        <f t="shared" si="9"/>
        <v>3257</v>
      </c>
      <c r="B279" s="3">
        <v>320100</v>
      </c>
      <c r="C279" s="4">
        <v>778258.46499999997</v>
      </c>
      <c r="D279" s="4">
        <v>2849485.503</v>
      </c>
      <c r="E279" s="3" t="str">
        <f t="shared" si="8"/>
        <v>778258.465,2849485.503</v>
      </c>
    </row>
    <row r="280" spans="1:5" ht="18.75" customHeight="1">
      <c r="A280" s="3">
        <f t="shared" si="9"/>
        <v>3258</v>
      </c>
      <c r="B280" s="3">
        <v>320200</v>
      </c>
      <c r="C280" s="4">
        <v>778358.23499999999</v>
      </c>
      <c r="D280" s="4">
        <v>2849492.281</v>
      </c>
      <c r="E280" s="3" t="str">
        <f t="shared" si="8"/>
        <v>778358.235,2849492.281</v>
      </c>
    </row>
    <row r="281" spans="1:5" ht="18.75" customHeight="1">
      <c r="A281" s="3">
        <f t="shared" si="9"/>
        <v>3259</v>
      </c>
      <c r="B281" s="3">
        <v>320300</v>
      </c>
      <c r="C281" s="4">
        <v>778458.09900000005</v>
      </c>
      <c r="D281" s="4">
        <v>2849497.31</v>
      </c>
      <c r="E281" s="3" t="str">
        <f t="shared" si="8"/>
        <v>778458.099,2849497.31</v>
      </c>
    </row>
    <row r="282" spans="1:5" ht="18.75" customHeight="1">
      <c r="A282" s="3">
        <f t="shared" si="9"/>
        <v>3260</v>
      </c>
      <c r="B282" s="3">
        <v>320400</v>
      </c>
      <c r="C282" s="4">
        <v>778558.027</v>
      </c>
      <c r="D282" s="4">
        <v>2849494.7940000002</v>
      </c>
      <c r="E282" s="3" t="str">
        <f t="shared" si="8"/>
        <v>778558.027,2849494.794</v>
      </c>
    </row>
    <row r="283" spans="1:5" ht="18.75" customHeight="1">
      <c r="A283" s="3">
        <f t="shared" si="9"/>
        <v>3261</v>
      </c>
      <c r="B283" s="3">
        <v>320500</v>
      </c>
      <c r="C283" s="4">
        <v>778657.20700000005</v>
      </c>
      <c r="D283" s="4">
        <v>2849482.344</v>
      </c>
      <c r="E283" s="3" t="str">
        <f t="shared" si="8"/>
        <v>778657.207,2849482.344</v>
      </c>
    </row>
    <row r="284" spans="1:5" ht="18.75" customHeight="1">
      <c r="A284" s="3">
        <f t="shared" si="9"/>
        <v>3262</v>
      </c>
      <c r="B284" s="3">
        <v>320600</v>
      </c>
      <c r="C284" s="4">
        <v>778754.64899999998</v>
      </c>
      <c r="D284" s="4">
        <v>2849460.0550000002</v>
      </c>
      <c r="E284" s="3" t="str">
        <f t="shared" si="8"/>
        <v>778754.649,2849460.055</v>
      </c>
    </row>
    <row r="285" spans="1:5" ht="18.75" customHeight="1">
      <c r="A285" s="3">
        <f t="shared" si="9"/>
        <v>3263</v>
      </c>
      <c r="B285" s="3">
        <v>320700</v>
      </c>
      <c r="C285" s="4">
        <v>778849.37800000003</v>
      </c>
      <c r="D285" s="4">
        <v>2849428.1490000002</v>
      </c>
      <c r="E285" s="3" t="str">
        <f t="shared" si="8"/>
        <v>778849.378,2849428.149</v>
      </c>
    </row>
    <row r="286" spans="1:5" ht="18.75" customHeight="1">
      <c r="A286" s="3">
        <f t="shared" si="9"/>
        <v>3264</v>
      </c>
      <c r="B286" s="3">
        <v>320800</v>
      </c>
      <c r="C286" s="4">
        <v>778940.44900000002</v>
      </c>
      <c r="D286" s="4">
        <v>2849386.9449999998</v>
      </c>
      <c r="E286" s="3" t="str">
        <f t="shared" si="8"/>
        <v>778940.449,2849386.945</v>
      </c>
    </row>
    <row r="287" spans="1:5" ht="18.75" customHeight="1">
      <c r="A287" s="3">
        <f t="shared" si="9"/>
        <v>3265</v>
      </c>
      <c r="B287" s="3">
        <v>320900</v>
      </c>
      <c r="C287" s="4">
        <v>779026.95200000005</v>
      </c>
      <c r="D287" s="4">
        <v>2849336.8560000001</v>
      </c>
      <c r="E287" s="3" t="str">
        <f t="shared" ref="E287:E350" si="10">CONCATENATE(C287,",",D287)</f>
        <v>779026.952,2849336.856</v>
      </c>
    </row>
    <row r="288" spans="1:5" ht="18.75" customHeight="1">
      <c r="A288" s="3">
        <f t="shared" si="9"/>
        <v>3266</v>
      </c>
      <c r="B288" s="3">
        <v>321000</v>
      </c>
      <c r="C288" s="4">
        <v>779108.32299999997</v>
      </c>
      <c r="D288" s="4">
        <v>2849278.7760000001</v>
      </c>
      <c r="E288" s="3" t="str">
        <f t="shared" si="10"/>
        <v>779108.323,2849278.776</v>
      </c>
    </row>
    <row r="289" spans="1:5" ht="18.75" customHeight="1">
      <c r="A289" s="3">
        <f t="shared" ref="A289:A352" si="11">A288+1</f>
        <v>3267</v>
      </c>
      <c r="B289" s="3">
        <v>321100</v>
      </c>
      <c r="C289" s="4">
        <v>779186.83299999998</v>
      </c>
      <c r="D289" s="4">
        <v>2849216.841</v>
      </c>
      <c r="E289" s="3" t="str">
        <f t="shared" si="10"/>
        <v>779186.833,2849216.841</v>
      </c>
    </row>
    <row r="290" spans="1:5" ht="18.75" customHeight="1">
      <c r="A290" s="3">
        <f t="shared" si="11"/>
        <v>3268</v>
      </c>
      <c r="B290" s="3">
        <v>321200</v>
      </c>
      <c r="C290" s="4">
        <v>779265.10600000003</v>
      </c>
      <c r="D290" s="4">
        <v>2849154.605</v>
      </c>
      <c r="E290" s="3" t="str">
        <f t="shared" si="10"/>
        <v>779265.106,2849154.605</v>
      </c>
    </row>
    <row r="291" spans="1:5" ht="18.75" customHeight="1">
      <c r="A291" s="3">
        <f t="shared" si="11"/>
        <v>3269</v>
      </c>
      <c r="B291" s="3">
        <v>321300</v>
      </c>
      <c r="C291" s="4">
        <v>779343.37899999996</v>
      </c>
      <c r="D291" s="4">
        <v>2849092.3689999999</v>
      </c>
      <c r="E291" s="3" t="str">
        <f t="shared" si="10"/>
        <v>779343.379,2849092.369</v>
      </c>
    </row>
    <row r="292" spans="1:5" ht="18.75" customHeight="1">
      <c r="A292" s="3">
        <f t="shared" si="11"/>
        <v>3270</v>
      </c>
      <c r="B292" s="3">
        <v>321400</v>
      </c>
      <c r="C292" s="4">
        <v>779421.65099999995</v>
      </c>
      <c r="D292" s="4">
        <v>2849030.1320000002</v>
      </c>
      <c r="E292" s="3" t="str">
        <f t="shared" si="10"/>
        <v>779421.651,2849030.132</v>
      </c>
    </row>
    <row r="293" spans="1:5" ht="18.75" customHeight="1">
      <c r="A293" s="3">
        <f t="shared" si="11"/>
        <v>3271</v>
      </c>
      <c r="B293" s="3">
        <v>321500</v>
      </c>
      <c r="C293" s="4">
        <v>779500.201</v>
      </c>
      <c r="D293" s="4">
        <v>2848968.247</v>
      </c>
      <c r="E293" s="3" t="str">
        <f t="shared" si="10"/>
        <v>779500.201,2848968.247</v>
      </c>
    </row>
    <row r="294" spans="1:5" ht="18.75" customHeight="1">
      <c r="A294" s="3">
        <f t="shared" si="11"/>
        <v>3272</v>
      </c>
      <c r="B294" s="3">
        <v>321600</v>
      </c>
      <c r="C294" s="4">
        <v>779580.15</v>
      </c>
      <c r="D294" s="4">
        <v>2848908.1839999999</v>
      </c>
      <c r="E294" s="3" t="str">
        <f t="shared" si="10"/>
        <v>779580.15,2848908.184</v>
      </c>
    </row>
    <row r="295" spans="1:5" ht="18.75" customHeight="1">
      <c r="A295" s="3">
        <f t="shared" si="11"/>
        <v>3273</v>
      </c>
      <c r="B295" s="3">
        <v>321700</v>
      </c>
      <c r="C295" s="4">
        <v>779661.576</v>
      </c>
      <c r="D295" s="4">
        <v>2848850.1379999998</v>
      </c>
      <c r="E295" s="3" t="str">
        <f t="shared" si="10"/>
        <v>779661.576,2848850.138</v>
      </c>
    </row>
    <row r="296" spans="1:5" ht="18.75" customHeight="1">
      <c r="A296" s="3">
        <f t="shared" si="11"/>
        <v>3274</v>
      </c>
      <c r="B296" s="3">
        <v>321800</v>
      </c>
      <c r="C296" s="4">
        <v>779744.42700000003</v>
      </c>
      <c r="D296" s="4">
        <v>2848794.1460000002</v>
      </c>
      <c r="E296" s="3" t="str">
        <f t="shared" si="10"/>
        <v>779744.427,2848794.146</v>
      </c>
    </row>
    <row r="297" spans="1:5" ht="18.75" customHeight="1">
      <c r="A297" s="3">
        <f t="shared" si="11"/>
        <v>3275</v>
      </c>
      <c r="B297" s="3">
        <v>321900</v>
      </c>
      <c r="C297" s="4">
        <v>779828.652</v>
      </c>
      <c r="D297" s="4">
        <v>2848740.2420000001</v>
      </c>
      <c r="E297" s="3" t="str">
        <f t="shared" si="10"/>
        <v>779828.652,2848740.242</v>
      </c>
    </row>
    <row r="298" spans="1:5" ht="18.75" customHeight="1">
      <c r="A298" s="3">
        <f t="shared" si="11"/>
        <v>3276</v>
      </c>
      <c r="B298" s="3">
        <v>322000</v>
      </c>
      <c r="C298" s="4">
        <v>779914.19799999997</v>
      </c>
      <c r="D298" s="4">
        <v>2848688.46</v>
      </c>
      <c r="E298" s="3" t="str">
        <f t="shared" si="10"/>
        <v>779914.198,2848688.46</v>
      </c>
    </row>
    <row r="299" spans="1:5" ht="18.75" customHeight="1">
      <c r="A299" s="3">
        <f t="shared" si="11"/>
        <v>3277</v>
      </c>
      <c r="B299" s="3">
        <v>322100</v>
      </c>
      <c r="C299" s="4">
        <v>780001.01199999999</v>
      </c>
      <c r="D299" s="4">
        <v>2848638.8330000001</v>
      </c>
      <c r="E299" s="3" t="str">
        <f t="shared" si="10"/>
        <v>780001.012,2848638.833</v>
      </c>
    </row>
    <row r="300" spans="1:5" ht="18.75" customHeight="1">
      <c r="A300" s="3">
        <f t="shared" si="11"/>
        <v>3278</v>
      </c>
      <c r="B300" s="3">
        <v>322200</v>
      </c>
      <c r="C300" s="4">
        <v>780089.03899999999</v>
      </c>
      <c r="D300" s="4">
        <v>2848591.392</v>
      </c>
      <c r="E300" s="3" t="str">
        <f t="shared" si="10"/>
        <v>780089.039,2848591.392</v>
      </c>
    </row>
    <row r="301" spans="1:5" ht="18.75" customHeight="1">
      <c r="A301" s="3">
        <f t="shared" si="11"/>
        <v>3279</v>
      </c>
      <c r="B301" s="3">
        <v>322300</v>
      </c>
      <c r="C301" s="4">
        <v>780178.22499999998</v>
      </c>
      <c r="D301" s="4">
        <v>2848546.1660000002</v>
      </c>
      <c r="E301" s="3" t="str">
        <f t="shared" si="10"/>
        <v>780178.225,2848546.166</v>
      </c>
    </row>
    <row r="302" spans="1:5" ht="18.75" customHeight="1">
      <c r="A302" s="3">
        <f t="shared" si="11"/>
        <v>3280</v>
      </c>
      <c r="B302" s="3">
        <v>322400</v>
      </c>
      <c r="C302" s="4">
        <v>780268.51300000004</v>
      </c>
      <c r="D302" s="4">
        <v>2848503.1839999999</v>
      </c>
      <c r="E302" s="3" t="str">
        <f t="shared" si="10"/>
        <v>780268.513,2848503.184</v>
      </c>
    </row>
    <row r="303" spans="1:5" ht="18.75" customHeight="1">
      <c r="A303" s="3">
        <f t="shared" si="11"/>
        <v>3281</v>
      </c>
      <c r="B303" s="3">
        <v>322500</v>
      </c>
      <c r="C303" s="4">
        <v>780359.848</v>
      </c>
      <c r="D303" s="4">
        <v>2848462.4720000001</v>
      </c>
      <c r="E303" s="3" t="str">
        <f t="shared" si="10"/>
        <v>780359.848,2848462.472</v>
      </c>
    </row>
    <row r="304" spans="1:5" ht="18.75" customHeight="1">
      <c r="A304" s="3">
        <f t="shared" si="11"/>
        <v>3282</v>
      </c>
      <c r="B304" s="3">
        <v>322600</v>
      </c>
      <c r="C304" s="4">
        <v>780452.17200000002</v>
      </c>
      <c r="D304" s="4">
        <v>2848424.0550000002</v>
      </c>
      <c r="E304" s="3" t="str">
        <f t="shared" si="10"/>
        <v>780452.172,2848424.055</v>
      </c>
    </row>
    <row r="305" spans="1:5" ht="18.75" customHeight="1">
      <c r="A305" s="3">
        <f t="shared" si="11"/>
        <v>3283</v>
      </c>
      <c r="B305" s="3">
        <v>322700</v>
      </c>
      <c r="C305" s="4">
        <v>780545.42700000003</v>
      </c>
      <c r="D305" s="4">
        <v>2848387.9589999998</v>
      </c>
      <c r="E305" s="3" t="str">
        <f t="shared" si="10"/>
        <v>780545.427,2848387.959</v>
      </c>
    </row>
    <row r="306" spans="1:5" ht="18.75" customHeight="1">
      <c r="A306" s="3">
        <f t="shared" si="11"/>
        <v>3284</v>
      </c>
      <c r="B306" s="3">
        <v>322800</v>
      </c>
      <c r="C306" s="4">
        <v>780639.55500000005</v>
      </c>
      <c r="D306" s="4">
        <v>2848354.2050000001</v>
      </c>
      <c r="E306" s="3" t="str">
        <f t="shared" si="10"/>
        <v>780639.555,2848354.205</v>
      </c>
    </row>
    <row r="307" spans="1:5" ht="18.75" customHeight="1">
      <c r="A307" s="3">
        <f t="shared" si="11"/>
        <v>3285</v>
      </c>
      <c r="B307" s="3">
        <v>322900</v>
      </c>
      <c r="C307" s="4">
        <v>780734.39199999999</v>
      </c>
      <c r="D307" s="4">
        <v>2848322.4879999999</v>
      </c>
      <c r="E307" s="3" t="str">
        <f t="shared" si="10"/>
        <v>780734.392,2848322.488</v>
      </c>
    </row>
    <row r="308" spans="1:5" ht="18.75" customHeight="1">
      <c r="A308" s="3">
        <f t="shared" si="11"/>
        <v>3286</v>
      </c>
      <c r="B308" s="3">
        <v>323000</v>
      </c>
      <c r="C308" s="4">
        <v>780829.31799999997</v>
      </c>
      <c r="D308" s="4">
        <v>2848291.04</v>
      </c>
      <c r="E308" s="3" t="str">
        <f t="shared" si="10"/>
        <v>780829.318,2848291.04</v>
      </c>
    </row>
    <row r="309" spans="1:5" ht="18.75" customHeight="1">
      <c r="A309" s="3">
        <f t="shared" si="11"/>
        <v>3287</v>
      </c>
      <c r="B309" s="3">
        <v>323100</v>
      </c>
      <c r="C309" s="4">
        <v>780924.24399999995</v>
      </c>
      <c r="D309" s="4">
        <v>2848259.591</v>
      </c>
      <c r="E309" s="3" t="str">
        <f t="shared" si="10"/>
        <v>780924.244,2848259.591</v>
      </c>
    </row>
    <row r="310" spans="1:5" ht="18.75" customHeight="1">
      <c r="A310" s="3">
        <f t="shared" si="11"/>
        <v>3288</v>
      </c>
      <c r="B310" s="3">
        <v>323200</v>
      </c>
      <c r="C310" s="4">
        <v>781019.17</v>
      </c>
      <c r="D310" s="4">
        <v>2848228.1430000002</v>
      </c>
      <c r="E310" s="3" t="str">
        <f t="shared" si="10"/>
        <v>781019.17,2848228.143</v>
      </c>
    </row>
    <row r="311" spans="1:5" ht="18.75" customHeight="1">
      <c r="A311" s="3">
        <f t="shared" si="11"/>
        <v>3289</v>
      </c>
      <c r="B311" s="3">
        <v>323300</v>
      </c>
      <c r="C311" s="4">
        <v>781114.09699999995</v>
      </c>
      <c r="D311" s="4">
        <v>2848196.6949999998</v>
      </c>
      <c r="E311" s="3" t="str">
        <f t="shared" si="10"/>
        <v>781114.097,2848196.695</v>
      </c>
    </row>
    <row r="312" spans="1:5" ht="18.75" customHeight="1">
      <c r="A312" s="3">
        <f t="shared" si="11"/>
        <v>3290</v>
      </c>
      <c r="B312" s="3">
        <v>323400</v>
      </c>
      <c r="C312" s="4">
        <v>781209.02300000004</v>
      </c>
      <c r="D312" s="4">
        <v>2848165.2459999998</v>
      </c>
      <c r="E312" s="3" t="str">
        <f t="shared" si="10"/>
        <v>781209.023,2848165.246</v>
      </c>
    </row>
    <row r="313" spans="1:5" ht="18.75" customHeight="1">
      <c r="A313" s="3">
        <f t="shared" si="11"/>
        <v>3291</v>
      </c>
      <c r="B313" s="3">
        <v>323500</v>
      </c>
      <c r="C313" s="4">
        <v>781303.94900000002</v>
      </c>
      <c r="D313" s="4">
        <v>2848133.798</v>
      </c>
      <c r="E313" s="3" t="str">
        <f t="shared" si="10"/>
        <v>781303.949,2848133.798</v>
      </c>
    </row>
    <row r="314" spans="1:5" ht="18.75" customHeight="1">
      <c r="A314" s="3">
        <f t="shared" si="11"/>
        <v>3292</v>
      </c>
      <c r="B314" s="3">
        <v>323600</v>
      </c>
      <c r="C314" s="4">
        <v>781398.875</v>
      </c>
      <c r="D314" s="4">
        <v>2848102.3489999999</v>
      </c>
      <c r="E314" s="3" t="str">
        <f t="shared" si="10"/>
        <v>781398.875,2848102.349</v>
      </c>
    </row>
    <row r="315" spans="1:5" ht="18.75" customHeight="1">
      <c r="A315" s="3">
        <f t="shared" si="11"/>
        <v>3293</v>
      </c>
      <c r="B315" s="3">
        <v>323700</v>
      </c>
      <c r="C315" s="4">
        <v>781493.80200000003</v>
      </c>
      <c r="D315" s="4">
        <v>2848070.9010000001</v>
      </c>
      <c r="E315" s="3" t="str">
        <f t="shared" si="10"/>
        <v>781493.802,2848070.901</v>
      </c>
    </row>
    <row r="316" spans="1:5" ht="18.75" customHeight="1">
      <c r="A316" s="3">
        <f t="shared" si="11"/>
        <v>3294</v>
      </c>
      <c r="B316" s="3">
        <v>323800</v>
      </c>
      <c r="C316" s="4">
        <v>781588.50199999998</v>
      </c>
      <c r="D316" s="4">
        <v>2848038.784</v>
      </c>
      <c r="E316" s="3" t="str">
        <f t="shared" si="10"/>
        <v>781588.502,2848038.784</v>
      </c>
    </row>
    <row r="317" spans="1:5" ht="18.75" customHeight="1">
      <c r="A317" s="3">
        <f t="shared" si="11"/>
        <v>3295</v>
      </c>
      <c r="B317" s="3">
        <v>323900</v>
      </c>
      <c r="C317" s="4">
        <v>781682.22699999996</v>
      </c>
      <c r="D317" s="4">
        <v>2848003.93</v>
      </c>
      <c r="E317" s="3" t="str">
        <f t="shared" si="10"/>
        <v>781682.227,2848003.93</v>
      </c>
    </row>
    <row r="318" spans="1:5" ht="18.75" customHeight="1">
      <c r="A318" s="3">
        <f t="shared" si="11"/>
        <v>3296</v>
      </c>
      <c r="B318" s="3">
        <v>324000</v>
      </c>
      <c r="C318" s="4">
        <v>781774.73800000001</v>
      </c>
      <c r="D318" s="4">
        <v>2847965.9730000002</v>
      </c>
      <c r="E318" s="3" t="str">
        <f t="shared" si="10"/>
        <v>781774.738,2847965.973</v>
      </c>
    </row>
    <row r="319" spans="1:5" ht="18.75" customHeight="1">
      <c r="A319" s="3">
        <f t="shared" si="11"/>
        <v>3297</v>
      </c>
      <c r="B319" s="3">
        <v>324100</v>
      </c>
      <c r="C319" s="4">
        <v>781865.93200000003</v>
      </c>
      <c r="D319" s="4">
        <v>2847924.9530000002</v>
      </c>
      <c r="E319" s="3" t="str">
        <f t="shared" si="10"/>
        <v>781865.932,2847924.953</v>
      </c>
    </row>
    <row r="320" spans="1:5" ht="18.75" customHeight="1">
      <c r="A320" s="3">
        <f t="shared" si="11"/>
        <v>3298</v>
      </c>
      <c r="B320" s="3">
        <v>324200</v>
      </c>
      <c r="C320" s="4">
        <v>781955.70900000003</v>
      </c>
      <c r="D320" s="4">
        <v>2847880.9169999999</v>
      </c>
      <c r="E320" s="3" t="str">
        <f t="shared" si="10"/>
        <v>781955.709,2847880.917</v>
      </c>
    </row>
    <row r="321" spans="1:5" ht="18.75" customHeight="1">
      <c r="A321" s="3">
        <f t="shared" si="11"/>
        <v>3299</v>
      </c>
      <c r="B321" s="3">
        <v>324300</v>
      </c>
      <c r="C321" s="4">
        <v>782043.96900000004</v>
      </c>
      <c r="D321" s="4">
        <v>2847833.9130000002</v>
      </c>
      <c r="E321" s="3" t="str">
        <f t="shared" si="10"/>
        <v>782043.969,2847833.913</v>
      </c>
    </row>
    <row r="322" spans="1:5" ht="18.75" customHeight="1">
      <c r="A322" s="3">
        <f t="shared" si="11"/>
        <v>3300</v>
      </c>
      <c r="B322" s="3">
        <v>324400</v>
      </c>
      <c r="C322" s="4">
        <v>782130.61300000001</v>
      </c>
      <c r="D322" s="4">
        <v>2847783.9939999999</v>
      </c>
      <c r="E322" s="3" t="str">
        <f t="shared" si="10"/>
        <v>782130.613,2847783.994</v>
      </c>
    </row>
    <row r="323" spans="1:5" ht="18.75" customHeight="1">
      <c r="A323" s="3">
        <f t="shared" si="11"/>
        <v>3301</v>
      </c>
      <c r="B323" s="3">
        <v>324500</v>
      </c>
      <c r="C323" s="4">
        <v>782215.54500000004</v>
      </c>
      <c r="D323" s="4">
        <v>2847731.216</v>
      </c>
      <c r="E323" s="3" t="str">
        <f t="shared" si="10"/>
        <v>782215.545,2847731.216</v>
      </c>
    </row>
    <row r="324" spans="1:5" ht="18.75" customHeight="1">
      <c r="A324" s="3">
        <f t="shared" si="11"/>
        <v>3302</v>
      </c>
      <c r="B324" s="3">
        <v>324600</v>
      </c>
      <c r="C324" s="4">
        <v>782298.67099999997</v>
      </c>
      <c r="D324" s="4">
        <v>2847675.6359999999</v>
      </c>
      <c r="E324" s="3" t="str">
        <f t="shared" si="10"/>
        <v>782298.671,2847675.636</v>
      </c>
    </row>
    <row r="325" spans="1:5" ht="18.75" customHeight="1">
      <c r="A325" s="3">
        <f t="shared" si="11"/>
        <v>3303</v>
      </c>
      <c r="B325" s="3">
        <v>324700</v>
      </c>
      <c r="C325" s="4">
        <v>782380.05200000003</v>
      </c>
      <c r="D325" s="4">
        <v>2847617.5269999998</v>
      </c>
      <c r="E325" s="3" t="str">
        <f t="shared" si="10"/>
        <v>782380.052,2847617.527</v>
      </c>
    </row>
    <row r="326" spans="1:5" ht="18.75" customHeight="1">
      <c r="A326" s="3">
        <f t="shared" si="11"/>
        <v>3304</v>
      </c>
      <c r="B326" s="3">
        <v>324800</v>
      </c>
      <c r="C326" s="4">
        <v>782460.853</v>
      </c>
      <c r="D326" s="4">
        <v>2847558.61</v>
      </c>
      <c r="E326" s="3" t="str">
        <f t="shared" si="10"/>
        <v>782460.853,2847558.61</v>
      </c>
    </row>
    <row r="327" spans="1:5" ht="18.75" customHeight="1">
      <c r="A327" s="3">
        <f t="shared" si="11"/>
        <v>3305</v>
      </c>
      <c r="B327" s="3">
        <v>324900</v>
      </c>
      <c r="C327" s="4">
        <v>782541.65</v>
      </c>
      <c r="D327" s="4">
        <v>2847499.6880000001</v>
      </c>
      <c r="E327" s="3" t="str">
        <f t="shared" si="10"/>
        <v>782541.65,2847499.688</v>
      </c>
    </row>
    <row r="328" spans="1:5" ht="18.75" customHeight="1">
      <c r="A328" s="3">
        <f t="shared" si="11"/>
        <v>3306</v>
      </c>
      <c r="B328" s="3">
        <v>325000</v>
      </c>
      <c r="C328" s="4">
        <v>782622.44799999997</v>
      </c>
      <c r="D328" s="4">
        <v>2847440.7659999998</v>
      </c>
      <c r="E328" s="3" t="str">
        <f t="shared" si="10"/>
        <v>782622.448,2847440.766</v>
      </c>
    </row>
    <row r="329" spans="1:5" ht="18.75" customHeight="1">
      <c r="A329" s="3">
        <f t="shared" si="11"/>
        <v>3307</v>
      </c>
      <c r="B329" s="3">
        <v>325100</v>
      </c>
      <c r="C329" s="4">
        <v>782703.245</v>
      </c>
      <c r="D329" s="4">
        <v>2847381.844</v>
      </c>
      <c r="E329" s="3" t="str">
        <f t="shared" si="10"/>
        <v>782703.245,2847381.844</v>
      </c>
    </row>
    <row r="330" spans="1:5" ht="18.75" customHeight="1">
      <c r="A330" s="3">
        <f t="shared" si="11"/>
        <v>3308</v>
      </c>
      <c r="B330" s="3">
        <v>325200</v>
      </c>
      <c r="C330" s="4">
        <v>782784.04200000002</v>
      </c>
      <c r="D330" s="4">
        <v>2847322.9219999998</v>
      </c>
      <c r="E330" s="3" t="str">
        <f t="shared" si="10"/>
        <v>782784.042,2847322.922</v>
      </c>
    </row>
    <row r="331" spans="1:5" ht="18.75" customHeight="1">
      <c r="A331" s="3">
        <f t="shared" si="11"/>
        <v>3309</v>
      </c>
      <c r="B331" s="3">
        <v>325300</v>
      </c>
      <c r="C331" s="4">
        <v>782864.83900000004</v>
      </c>
      <c r="D331" s="4">
        <v>2847264</v>
      </c>
      <c r="E331" s="3" t="str">
        <f t="shared" si="10"/>
        <v>782864.839,2847264</v>
      </c>
    </row>
    <row r="332" spans="1:5" ht="18.75" customHeight="1">
      <c r="A332" s="3">
        <f t="shared" si="11"/>
        <v>3310</v>
      </c>
      <c r="B332" s="3">
        <v>325400</v>
      </c>
      <c r="C332" s="4">
        <v>782945.63600000006</v>
      </c>
      <c r="D332" s="4">
        <v>2847205.077</v>
      </c>
      <c r="E332" s="3" t="str">
        <f t="shared" si="10"/>
        <v>782945.636,2847205.077</v>
      </c>
    </row>
    <row r="333" spans="1:5" ht="18.75" customHeight="1">
      <c r="A333" s="3">
        <f t="shared" si="11"/>
        <v>3311</v>
      </c>
      <c r="B333" s="3">
        <v>325500</v>
      </c>
      <c r="C333" s="4">
        <v>783026.43299999996</v>
      </c>
      <c r="D333" s="4">
        <v>2847146.1549999998</v>
      </c>
      <c r="E333" s="3" t="str">
        <f t="shared" si="10"/>
        <v>783026.433,2847146.155</v>
      </c>
    </row>
    <row r="334" spans="1:5" ht="18.75" customHeight="1">
      <c r="A334" s="3">
        <f t="shared" si="11"/>
        <v>3312</v>
      </c>
      <c r="B334" s="3">
        <v>325600</v>
      </c>
      <c r="C334" s="4">
        <v>783107.23100000003</v>
      </c>
      <c r="D334" s="4">
        <v>2847087.233</v>
      </c>
      <c r="E334" s="3" t="str">
        <f t="shared" si="10"/>
        <v>783107.231,2847087.233</v>
      </c>
    </row>
    <row r="335" spans="1:5" ht="18.75" customHeight="1">
      <c r="A335" s="3">
        <f t="shared" si="11"/>
        <v>3313</v>
      </c>
      <c r="B335" s="3">
        <v>325700</v>
      </c>
      <c r="C335" s="4">
        <v>783188.02800000005</v>
      </c>
      <c r="D335" s="4">
        <v>2847028.3110000002</v>
      </c>
      <c r="E335" s="3" t="str">
        <f t="shared" si="10"/>
        <v>783188.028,2847028.311</v>
      </c>
    </row>
    <row r="336" spans="1:5" ht="18.75" customHeight="1">
      <c r="A336" s="3">
        <f t="shared" si="11"/>
        <v>3314</v>
      </c>
      <c r="B336" s="3">
        <v>325800</v>
      </c>
      <c r="C336" s="4">
        <v>783268.82499999995</v>
      </c>
      <c r="D336" s="4">
        <v>2846969.389</v>
      </c>
      <c r="E336" s="3" t="str">
        <f t="shared" si="10"/>
        <v>783268.825,2846969.389</v>
      </c>
    </row>
    <row r="337" spans="1:5" ht="18.75" customHeight="1">
      <c r="A337" s="3">
        <f t="shared" si="11"/>
        <v>3315</v>
      </c>
      <c r="B337" s="3">
        <v>325900</v>
      </c>
      <c r="C337" s="4">
        <v>783349.62199999997</v>
      </c>
      <c r="D337" s="4">
        <v>2846910.4670000002</v>
      </c>
      <c r="E337" s="3" t="str">
        <f t="shared" si="10"/>
        <v>783349.622,2846910.467</v>
      </c>
    </row>
    <row r="338" spans="1:5" ht="18.75" customHeight="1">
      <c r="A338" s="3">
        <f t="shared" si="11"/>
        <v>3316</v>
      </c>
      <c r="B338" s="3">
        <v>326000</v>
      </c>
      <c r="C338" s="4">
        <v>783430.41899999999</v>
      </c>
      <c r="D338" s="4">
        <v>2846851.5449999999</v>
      </c>
      <c r="E338" s="3" t="str">
        <f t="shared" si="10"/>
        <v>783430.419,2846851.545</v>
      </c>
    </row>
    <row r="339" spans="1:5" ht="18.75" customHeight="1">
      <c r="A339" s="3">
        <f t="shared" si="11"/>
        <v>3317</v>
      </c>
      <c r="B339" s="3">
        <v>326100</v>
      </c>
      <c r="C339" s="4">
        <v>783510.91500000004</v>
      </c>
      <c r="D339" s="4">
        <v>2846792.213</v>
      </c>
      <c r="E339" s="3" t="str">
        <f t="shared" si="10"/>
        <v>783510.915,2846792.213</v>
      </c>
    </row>
    <row r="340" spans="1:5" ht="18.75" customHeight="1">
      <c r="A340" s="3">
        <f t="shared" si="11"/>
        <v>3318</v>
      </c>
      <c r="B340" s="3">
        <v>326200</v>
      </c>
      <c r="C340" s="4">
        <v>783588.99</v>
      </c>
      <c r="D340" s="4">
        <v>2846729.7540000002</v>
      </c>
      <c r="E340" s="3" t="str">
        <f t="shared" si="10"/>
        <v>783588.99,2846729.754</v>
      </c>
    </row>
    <row r="341" spans="1:5" ht="18.75" customHeight="1">
      <c r="A341" s="3">
        <f t="shared" si="11"/>
        <v>3319</v>
      </c>
      <c r="B341" s="3">
        <v>326300</v>
      </c>
      <c r="C341" s="4">
        <v>783662.82799999998</v>
      </c>
      <c r="D341" s="4">
        <v>2846662.3429999999</v>
      </c>
      <c r="E341" s="3" t="str">
        <f t="shared" si="10"/>
        <v>783662.828,2846662.343</v>
      </c>
    </row>
    <row r="342" spans="1:5" ht="18.75" customHeight="1">
      <c r="A342" s="3">
        <f t="shared" si="11"/>
        <v>3320</v>
      </c>
      <c r="B342" s="3">
        <v>326400</v>
      </c>
      <c r="C342" s="4">
        <v>783732.01199999999</v>
      </c>
      <c r="D342" s="4">
        <v>2846590.1630000002</v>
      </c>
      <c r="E342" s="3" t="str">
        <f t="shared" si="10"/>
        <v>783732.012,2846590.163</v>
      </c>
    </row>
    <row r="343" spans="1:5" ht="18.75" customHeight="1">
      <c r="A343" s="3">
        <f t="shared" si="11"/>
        <v>3321</v>
      </c>
      <c r="B343" s="3">
        <v>326500</v>
      </c>
      <c r="C343" s="4">
        <v>783796.23300000001</v>
      </c>
      <c r="D343" s="4">
        <v>2846513.5350000001</v>
      </c>
      <c r="E343" s="3" t="str">
        <f t="shared" si="10"/>
        <v>783796.233,2846513.535</v>
      </c>
    </row>
    <row r="344" spans="1:5" ht="18.75" customHeight="1">
      <c r="A344" s="3">
        <f t="shared" si="11"/>
        <v>3322</v>
      </c>
      <c r="B344" s="3">
        <v>326600</v>
      </c>
      <c r="C344" s="4">
        <v>783855.20700000005</v>
      </c>
      <c r="D344" s="4">
        <v>2846432.798</v>
      </c>
      <c r="E344" s="3" t="str">
        <f t="shared" si="10"/>
        <v>783855.207,2846432.798</v>
      </c>
    </row>
    <row r="345" spans="1:5" ht="18.75" customHeight="1">
      <c r="A345" s="3">
        <f t="shared" si="11"/>
        <v>3323</v>
      </c>
      <c r="B345" s="3">
        <v>326700</v>
      </c>
      <c r="C345" s="4">
        <v>783908.67200000002</v>
      </c>
      <c r="D345" s="4">
        <v>2846348.3119999999</v>
      </c>
      <c r="E345" s="3" t="str">
        <f t="shared" si="10"/>
        <v>783908.672,2846348.312</v>
      </c>
    </row>
    <row r="346" spans="1:5" ht="18.75" customHeight="1">
      <c r="A346" s="3">
        <f t="shared" si="11"/>
        <v>3324</v>
      </c>
      <c r="B346" s="3">
        <v>326800</v>
      </c>
      <c r="C346" s="4">
        <v>783956.696</v>
      </c>
      <c r="D346" s="4">
        <v>2846260.6129999999</v>
      </c>
      <c r="E346" s="3" t="str">
        <f t="shared" si="10"/>
        <v>783956.696,2846260.613</v>
      </c>
    </row>
    <row r="347" spans="1:5" ht="18.75" customHeight="1">
      <c r="A347" s="3">
        <f t="shared" si="11"/>
        <v>3325</v>
      </c>
      <c r="B347" s="3">
        <v>326900</v>
      </c>
      <c r="C347" s="4">
        <v>784001.93500000006</v>
      </c>
      <c r="D347" s="4">
        <v>2846171.432</v>
      </c>
      <c r="E347" s="3" t="str">
        <f t="shared" si="10"/>
        <v>784001.935,2846171.432</v>
      </c>
    </row>
    <row r="348" spans="1:5" ht="18.75" customHeight="1">
      <c r="A348" s="3">
        <f t="shared" si="11"/>
        <v>3326</v>
      </c>
      <c r="B348" s="3">
        <v>327000</v>
      </c>
      <c r="C348" s="4">
        <v>784046.95700000005</v>
      </c>
      <c r="D348" s="4">
        <v>2846082.14</v>
      </c>
      <c r="E348" s="3" t="str">
        <f t="shared" si="10"/>
        <v>784046.957,2846082.14</v>
      </c>
    </row>
    <row r="349" spans="1:5" ht="18.75" customHeight="1">
      <c r="A349" s="3">
        <f t="shared" si="11"/>
        <v>3327</v>
      </c>
      <c r="B349" s="3">
        <v>327100</v>
      </c>
      <c r="C349" s="4">
        <v>784091.97900000005</v>
      </c>
      <c r="D349" s="4">
        <v>2845992.8489999999</v>
      </c>
      <c r="E349" s="3" t="str">
        <f t="shared" si="10"/>
        <v>784091.979,2845992.849</v>
      </c>
    </row>
    <row r="350" spans="1:5" ht="18.75" customHeight="1">
      <c r="A350" s="3">
        <f t="shared" si="11"/>
        <v>3328</v>
      </c>
      <c r="B350" s="3">
        <v>327200</v>
      </c>
      <c r="C350" s="4">
        <v>784137.00100000005</v>
      </c>
      <c r="D350" s="4">
        <v>2845903.557</v>
      </c>
      <c r="E350" s="3" t="str">
        <f t="shared" si="10"/>
        <v>784137.001,2845903.557</v>
      </c>
    </row>
    <row r="351" spans="1:5" ht="18.75" customHeight="1">
      <c r="A351" s="3">
        <f t="shared" si="11"/>
        <v>3329</v>
      </c>
      <c r="B351" s="3">
        <v>327300</v>
      </c>
      <c r="C351" s="4">
        <v>784182.02399999998</v>
      </c>
      <c r="D351" s="4">
        <v>2845814.2650000001</v>
      </c>
      <c r="E351" s="3" t="str">
        <f t="shared" ref="E351:E414" si="12">CONCATENATE(C351,",",D351)</f>
        <v>784182.024,2845814.265</v>
      </c>
    </row>
    <row r="352" spans="1:5" ht="18.75" customHeight="1">
      <c r="A352" s="3">
        <f t="shared" si="11"/>
        <v>3330</v>
      </c>
      <c r="B352" s="3">
        <v>327400</v>
      </c>
      <c r="C352" s="4">
        <v>784227.04599999997</v>
      </c>
      <c r="D352" s="4">
        <v>2845724.9730000002</v>
      </c>
      <c r="E352" s="3" t="str">
        <f t="shared" si="12"/>
        <v>784227.046,2845724.973</v>
      </c>
    </row>
    <row r="353" spans="1:5" ht="18.75" customHeight="1">
      <c r="A353" s="3">
        <f t="shared" ref="A353:A416" si="13">A352+1</f>
        <v>3331</v>
      </c>
      <c r="B353" s="3">
        <v>327500</v>
      </c>
      <c r="C353" s="4">
        <v>784272.06799999997</v>
      </c>
      <c r="D353" s="4">
        <v>2845635.682</v>
      </c>
      <c r="E353" s="3" t="str">
        <f t="shared" si="12"/>
        <v>784272.068,2845635.682</v>
      </c>
    </row>
    <row r="354" spans="1:5" ht="18.75" customHeight="1">
      <c r="A354" s="3">
        <f t="shared" si="13"/>
        <v>3332</v>
      </c>
      <c r="B354" s="3">
        <v>327600</v>
      </c>
      <c r="C354" s="4">
        <v>784317.09</v>
      </c>
      <c r="D354" s="4">
        <v>2845546.39</v>
      </c>
      <c r="E354" s="3" t="str">
        <f t="shared" si="12"/>
        <v>784317.09,2845546.39</v>
      </c>
    </row>
    <row r="355" spans="1:5" ht="18.75" customHeight="1">
      <c r="A355" s="3">
        <f t="shared" si="13"/>
        <v>3333</v>
      </c>
      <c r="B355" s="3">
        <v>327700</v>
      </c>
      <c r="C355" s="4">
        <v>784362.11199999996</v>
      </c>
      <c r="D355" s="4">
        <v>2845457.0980000002</v>
      </c>
      <c r="E355" s="3" t="str">
        <f t="shared" si="12"/>
        <v>784362.112,2845457.098</v>
      </c>
    </row>
    <row r="356" spans="1:5" ht="18.75" customHeight="1">
      <c r="A356" s="3">
        <f t="shared" si="13"/>
        <v>3334</v>
      </c>
      <c r="B356" s="3">
        <v>327800</v>
      </c>
      <c r="C356" s="4">
        <v>784407.13399999996</v>
      </c>
      <c r="D356" s="4">
        <v>2845367.807</v>
      </c>
      <c r="E356" s="3" t="str">
        <f t="shared" si="12"/>
        <v>784407.134,2845367.807</v>
      </c>
    </row>
    <row r="357" spans="1:5" ht="18.75" customHeight="1">
      <c r="A357" s="3">
        <f t="shared" si="13"/>
        <v>3335</v>
      </c>
      <c r="B357" s="3">
        <v>327900</v>
      </c>
      <c r="C357" s="4">
        <v>784452.15599999996</v>
      </c>
      <c r="D357" s="4">
        <v>2845278.5150000001</v>
      </c>
      <c r="E357" s="3" t="str">
        <f t="shared" si="12"/>
        <v>784452.156,2845278.515</v>
      </c>
    </row>
    <row r="358" spans="1:5" ht="18.75" customHeight="1">
      <c r="A358" s="3">
        <f t="shared" si="13"/>
        <v>3336</v>
      </c>
      <c r="B358" s="3">
        <v>328000</v>
      </c>
      <c r="C358" s="4">
        <v>784497.17799999996</v>
      </c>
      <c r="D358" s="4">
        <v>2845189.2230000002</v>
      </c>
      <c r="E358" s="3" t="str">
        <f t="shared" si="12"/>
        <v>784497.178,2845189.223</v>
      </c>
    </row>
    <row r="359" spans="1:5" ht="18.75" customHeight="1">
      <c r="A359" s="3">
        <f t="shared" si="13"/>
        <v>3337</v>
      </c>
      <c r="B359" s="3">
        <v>328100</v>
      </c>
      <c r="C359" s="4">
        <v>784542.2</v>
      </c>
      <c r="D359" s="4">
        <v>2845099.932</v>
      </c>
      <c r="E359" s="3" t="str">
        <f t="shared" si="12"/>
        <v>784542.2,2845099.932</v>
      </c>
    </row>
    <row r="360" spans="1:5" ht="18.75" customHeight="1">
      <c r="A360" s="3">
        <f t="shared" si="13"/>
        <v>3338</v>
      </c>
      <c r="B360" s="3">
        <v>328200</v>
      </c>
      <c r="C360" s="4">
        <v>784587.223</v>
      </c>
      <c r="D360" s="4">
        <v>2845010.64</v>
      </c>
      <c r="E360" s="3" t="str">
        <f t="shared" si="12"/>
        <v>784587.223,2845010.64</v>
      </c>
    </row>
    <row r="361" spans="1:5" ht="18.75" customHeight="1">
      <c r="A361" s="3">
        <f t="shared" si="13"/>
        <v>3339</v>
      </c>
      <c r="B361" s="3">
        <v>328300</v>
      </c>
      <c r="C361" s="4">
        <v>784632.245</v>
      </c>
      <c r="D361" s="4">
        <v>2844921.3480000002</v>
      </c>
      <c r="E361" s="3" t="str">
        <f t="shared" si="12"/>
        <v>784632.245,2844921.348</v>
      </c>
    </row>
    <row r="362" spans="1:5" ht="18.75" customHeight="1">
      <c r="A362" s="3">
        <f t="shared" si="13"/>
        <v>3340</v>
      </c>
      <c r="B362" s="3">
        <v>328400</v>
      </c>
      <c r="C362" s="4">
        <v>784677.26699999999</v>
      </c>
      <c r="D362" s="4">
        <v>2844832.0559999999</v>
      </c>
      <c r="E362" s="3" t="str">
        <f t="shared" si="12"/>
        <v>784677.267,2844832.056</v>
      </c>
    </row>
    <row r="363" spans="1:5" ht="18.75" customHeight="1">
      <c r="A363" s="3">
        <f t="shared" si="13"/>
        <v>3341</v>
      </c>
      <c r="B363" s="3">
        <v>328500</v>
      </c>
      <c r="C363" s="4">
        <v>784722.28899999999</v>
      </c>
      <c r="D363" s="4">
        <v>2844742.7650000001</v>
      </c>
      <c r="E363" s="3" t="str">
        <f t="shared" si="12"/>
        <v>784722.289,2844742.765</v>
      </c>
    </row>
    <row r="364" spans="1:5" ht="18.75" customHeight="1">
      <c r="A364" s="3">
        <f t="shared" si="13"/>
        <v>3342</v>
      </c>
      <c r="B364" s="3">
        <v>328600</v>
      </c>
      <c r="C364" s="4">
        <v>784767.31099999999</v>
      </c>
      <c r="D364" s="4">
        <v>2844653.4730000002</v>
      </c>
      <c r="E364" s="3" t="str">
        <f t="shared" si="12"/>
        <v>784767.311,2844653.473</v>
      </c>
    </row>
    <row r="365" spans="1:5" ht="18.75" customHeight="1">
      <c r="A365" s="3">
        <f t="shared" si="13"/>
        <v>3343</v>
      </c>
      <c r="B365" s="3">
        <v>328700</v>
      </c>
      <c r="C365" s="4">
        <v>784812.33299999998</v>
      </c>
      <c r="D365" s="4">
        <v>2844564.1809999999</v>
      </c>
      <c r="E365" s="3" t="str">
        <f t="shared" si="12"/>
        <v>784812.333,2844564.181</v>
      </c>
    </row>
    <row r="366" spans="1:5" ht="18.75" customHeight="1">
      <c r="A366" s="3">
        <f t="shared" si="13"/>
        <v>3344</v>
      </c>
      <c r="B366" s="3">
        <v>328800</v>
      </c>
      <c r="C366" s="4">
        <v>784857.35499999998</v>
      </c>
      <c r="D366" s="4">
        <v>2844474.89</v>
      </c>
      <c r="E366" s="3" t="str">
        <f t="shared" si="12"/>
        <v>784857.355,2844474.89</v>
      </c>
    </row>
    <row r="367" spans="1:5" ht="18.75" customHeight="1">
      <c r="A367" s="3">
        <f t="shared" si="13"/>
        <v>3345</v>
      </c>
      <c r="B367" s="3">
        <v>328900</v>
      </c>
      <c r="C367" s="4">
        <v>784902.37699999998</v>
      </c>
      <c r="D367" s="4">
        <v>2844385.5980000002</v>
      </c>
      <c r="E367" s="3" t="str">
        <f t="shared" si="12"/>
        <v>784902.377,2844385.598</v>
      </c>
    </row>
    <row r="368" spans="1:5" ht="18.75" customHeight="1">
      <c r="A368" s="3">
        <f t="shared" si="13"/>
        <v>3346</v>
      </c>
      <c r="B368" s="3">
        <v>329000</v>
      </c>
      <c r="C368" s="4">
        <v>784947.4</v>
      </c>
      <c r="D368" s="4">
        <v>2844296.3059999999</v>
      </c>
      <c r="E368" s="3" t="str">
        <f t="shared" si="12"/>
        <v>784947.4,2844296.306</v>
      </c>
    </row>
    <row r="369" spans="1:5" ht="18.75" customHeight="1">
      <c r="A369" s="3">
        <f t="shared" si="13"/>
        <v>3347</v>
      </c>
      <c r="B369" s="3">
        <v>329100</v>
      </c>
      <c r="C369" s="4">
        <v>784992.42200000002</v>
      </c>
      <c r="D369" s="4">
        <v>2844207.014</v>
      </c>
      <c r="E369" s="3" t="str">
        <f t="shared" si="12"/>
        <v>784992.422,2844207.014</v>
      </c>
    </row>
    <row r="370" spans="1:5" ht="18.75" customHeight="1">
      <c r="A370" s="3">
        <f t="shared" si="13"/>
        <v>3348</v>
      </c>
      <c r="B370" s="3">
        <v>329200</v>
      </c>
      <c r="C370" s="4">
        <v>785037.44400000002</v>
      </c>
      <c r="D370" s="4">
        <v>2844117.7230000002</v>
      </c>
      <c r="E370" s="3" t="str">
        <f t="shared" si="12"/>
        <v>785037.444,2844117.723</v>
      </c>
    </row>
    <row r="371" spans="1:5" ht="18.75" customHeight="1">
      <c r="A371" s="3">
        <f t="shared" si="13"/>
        <v>3349</v>
      </c>
      <c r="B371" s="3">
        <v>329300</v>
      </c>
      <c r="C371" s="4">
        <v>785082.46600000001</v>
      </c>
      <c r="D371" s="4">
        <v>2844028.4309999999</v>
      </c>
      <c r="E371" s="3" t="str">
        <f t="shared" si="12"/>
        <v>785082.466,2844028.431</v>
      </c>
    </row>
    <row r="372" spans="1:5" ht="18.75" customHeight="1">
      <c r="A372" s="3">
        <f t="shared" si="13"/>
        <v>3350</v>
      </c>
      <c r="B372" s="3">
        <v>329400</v>
      </c>
      <c r="C372" s="4">
        <v>785127.48800000001</v>
      </c>
      <c r="D372" s="4">
        <v>2843939.139</v>
      </c>
      <c r="E372" s="3" t="str">
        <f t="shared" si="12"/>
        <v>785127.488,2843939.139</v>
      </c>
    </row>
    <row r="373" spans="1:5" ht="18.75" customHeight="1">
      <c r="A373" s="3">
        <f t="shared" si="13"/>
        <v>3351</v>
      </c>
      <c r="B373" s="3">
        <v>329500</v>
      </c>
      <c r="C373" s="4">
        <v>785172.51</v>
      </c>
      <c r="D373" s="4">
        <v>2843849.8480000002</v>
      </c>
      <c r="E373" s="3" t="str">
        <f t="shared" si="12"/>
        <v>785172.51,2843849.848</v>
      </c>
    </row>
    <row r="374" spans="1:5" ht="18.75" customHeight="1">
      <c r="A374" s="3">
        <f t="shared" si="13"/>
        <v>3352</v>
      </c>
      <c r="B374" s="3">
        <v>329600</v>
      </c>
      <c r="C374" s="4">
        <v>785217.53200000001</v>
      </c>
      <c r="D374" s="4">
        <v>2843760.5559999999</v>
      </c>
      <c r="E374" s="3" t="str">
        <f t="shared" si="12"/>
        <v>785217.532,2843760.556</v>
      </c>
    </row>
    <row r="375" spans="1:5" ht="18.75" customHeight="1">
      <c r="A375" s="3">
        <f t="shared" si="13"/>
        <v>3353</v>
      </c>
      <c r="B375" s="3">
        <v>329700</v>
      </c>
      <c r="C375" s="4">
        <v>785262.554</v>
      </c>
      <c r="D375" s="4">
        <v>2843671.264</v>
      </c>
      <c r="E375" s="3" t="str">
        <f t="shared" si="12"/>
        <v>785262.554,2843671.264</v>
      </c>
    </row>
    <row r="376" spans="1:5" ht="18.75" customHeight="1">
      <c r="A376" s="3">
        <f t="shared" si="13"/>
        <v>3354</v>
      </c>
      <c r="B376" s="3">
        <v>329800</v>
      </c>
      <c r="C376" s="4">
        <v>785307.576</v>
      </c>
      <c r="D376" s="4">
        <v>2843581.9720000001</v>
      </c>
      <c r="E376" s="3" t="str">
        <f t="shared" si="12"/>
        <v>785307.576,2843581.972</v>
      </c>
    </row>
    <row r="377" spans="1:5" ht="18.75" customHeight="1">
      <c r="A377" s="3">
        <f t="shared" si="13"/>
        <v>3355</v>
      </c>
      <c r="B377" s="3">
        <v>329900</v>
      </c>
      <c r="C377" s="4">
        <v>785352.59900000005</v>
      </c>
      <c r="D377" s="4">
        <v>2843492.6809999999</v>
      </c>
      <c r="E377" s="3" t="str">
        <f t="shared" si="12"/>
        <v>785352.599,2843492.681</v>
      </c>
    </row>
    <row r="378" spans="1:5" ht="18.75" customHeight="1">
      <c r="A378" s="3">
        <f t="shared" si="13"/>
        <v>3356</v>
      </c>
      <c r="B378" s="3">
        <v>330000</v>
      </c>
      <c r="C378" s="4">
        <v>785397.62100000004</v>
      </c>
      <c r="D378" s="4">
        <v>2843403.389</v>
      </c>
      <c r="E378" s="3" t="str">
        <f t="shared" si="12"/>
        <v>785397.621,2843403.389</v>
      </c>
    </row>
    <row r="379" spans="1:5" ht="18.75" customHeight="1">
      <c r="A379" s="3">
        <f t="shared" si="13"/>
        <v>3357</v>
      </c>
      <c r="B379" s="3">
        <v>330100</v>
      </c>
      <c r="C379" s="4">
        <v>785442.64300000004</v>
      </c>
      <c r="D379" s="4">
        <v>2843314.0970000001</v>
      </c>
      <c r="E379" s="3" t="str">
        <f t="shared" si="12"/>
        <v>785442.643,2843314.097</v>
      </c>
    </row>
    <row r="380" spans="1:5" ht="18.75" customHeight="1">
      <c r="A380" s="3">
        <f t="shared" si="13"/>
        <v>3358</v>
      </c>
      <c r="B380" s="3">
        <v>330200</v>
      </c>
      <c r="C380" s="4">
        <v>785487.66500000004</v>
      </c>
      <c r="D380" s="4">
        <v>2843224.8059999999</v>
      </c>
      <c r="E380" s="3" t="str">
        <f t="shared" si="12"/>
        <v>785487.665,2843224.806</v>
      </c>
    </row>
    <row r="381" spans="1:5" ht="18.75" customHeight="1">
      <c r="A381" s="3">
        <f t="shared" si="13"/>
        <v>3359</v>
      </c>
      <c r="B381" s="3">
        <v>330300</v>
      </c>
      <c r="C381" s="4">
        <v>785532.68700000003</v>
      </c>
      <c r="D381" s="4">
        <v>2843135.514</v>
      </c>
      <c r="E381" s="3" t="str">
        <f t="shared" si="12"/>
        <v>785532.687,2843135.514</v>
      </c>
    </row>
    <row r="382" spans="1:5" ht="18.75" customHeight="1">
      <c r="A382" s="3">
        <f t="shared" si="13"/>
        <v>3360</v>
      </c>
      <c r="B382" s="3">
        <v>330400</v>
      </c>
      <c r="C382" s="4">
        <v>785577.65</v>
      </c>
      <c r="D382" s="4">
        <v>2843046.193</v>
      </c>
      <c r="E382" s="3" t="str">
        <f t="shared" si="12"/>
        <v>785577.65,2843046.193</v>
      </c>
    </row>
    <row r="383" spans="1:5" ht="18.75" customHeight="1">
      <c r="A383" s="3">
        <f t="shared" si="13"/>
        <v>3361</v>
      </c>
      <c r="B383" s="3">
        <v>330500</v>
      </c>
      <c r="C383" s="4">
        <v>785621.03399999999</v>
      </c>
      <c r="D383" s="4">
        <v>2842956.0959999999</v>
      </c>
      <c r="E383" s="3" t="str">
        <f t="shared" si="12"/>
        <v>785621.034,2842956.096</v>
      </c>
    </row>
    <row r="384" spans="1:5" ht="18.75" customHeight="1">
      <c r="A384" s="3">
        <f t="shared" si="13"/>
        <v>3362</v>
      </c>
      <c r="B384" s="3">
        <v>330600</v>
      </c>
      <c r="C384" s="4">
        <v>785662.152</v>
      </c>
      <c r="D384" s="4">
        <v>2842864.9440000001</v>
      </c>
      <c r="E384" s="3" t="str">
        <f t="shared" si="12"/>
        <v>785662.152,2842864.944</v>
      </c>
    </row>
    <row r="385" spans="1:5" ht="18.75" customHeight="1">
      <c r="A385" s="3">
        <f t="shared" si="13"/>
        <v>3363</v>
      </c>
      <c r="B385" s="3">
        <v>330700</v>
      </c>
      <c r="C385" s="4">
        <v>785700.978</v>
      </c>
      <c r="D385" s="4">
        <v>2842772.7919999999</v>
      </c>
      <c r="E385" s="3" t="str">
        <f t="shared" si="12"/>
        <v>785700.978,2842772.792</v>
      </c>
    </row>
    <row r="386" spans="1:5" ht="18.75" customHeight="1">
      <c r="A386" s="3">
        <f t="shared" si="13"/>
        <v>3364</v>
      </c>
      <c r="B386" s="3">
        <v>330800</v>
      </c>
      <c r="C386" s="4">
        <v>785737.48899999994</v>
      </c>
      <c r="D386" s="4">
        <v>2842679.6979999999</v>
      </c>
      <c r="E386" s="3" t="str">
        <f t="shared" si="12"/>
        <v>785737.489,2842679.698</v>
      </c>
    </row>
    <row r="387" spans="1:5" ht="18.75" customHeight="1">
      <c r="A387" s="3">
        <f t="shared" si="13"/>
        <v>3365</v>
      </c>
      <c r="B387" s="3">
        <v>330900</v>
      </c>
      <c r="C387" s="4">
        <v>785771.66099999996</v>
      </c>
      <c r="D387" s="4">
        <v>2842585.7209999999</v>
      </c>
      <c r="E387" s="3" t="str">
        <f t="shared" si="12"/>
        <v>785771.661,2842585.721</v>
      </c>
    </row>
    <row r="388" spans="1:5" ht="18.75" customHeight="1">
      <c r="A388" s="3">
        <f t="shared" si="13"/>
        <v>3366</v>
      </c>
      <c r="B388" s="3">
        <v>331000</v>
      </c>
      <c r="C388" s="4">
        <v>785803.47400000005</v>
      </c>
      <c r="D388" s="4">
        <v>2842490.9190000002</v>
      </c>
      <c r="E388" s="3" t="str">
        <f t="shared" si="12"/>
        <v>785803.474,2842490.919</v>
      </c>
    </row>
    <row r="389" spans="1:5" ht="18.75" customHeight="1">
      <c r="A389" s="3">
        <f t="shared" si="13"/>
        <v>3367</v>
      </c>
      <c r="B389" s="3">
        <v>331100</v>
      </c>
      <c r="C389" s="4">
        <v>785832.90700000001</v>
      </c>
      <c r="D389" s="4">
        <v>2842395.3509999998</v>
      </c>
      <c r="E389" s="3" t="str">
        <f t="shared" si="12"/>
        <v>785832.907,2842395.351</v>
      </c>
    </row>
    <row r="390" spans="1:5" ht="18.75" customHeight="1">
      <c r="A390" s="3">
        <f t="shared" si="13"/>
        <v>3368</v>
      </c>
      <c r="B390" s="3">
        <v>331200</v>
      </c>
      <c r="C390" s="4">
        <v>785859.94099999999</v>
      </c>
      <c r="D390" s="4">
        <v>2842299.077</v>
      </c>
      <c r="E390" s="3" t="str">
        <f t="shared" si="12"/>
        <v>785859.941,2842299.077</v>
      </c>
    </row>
    <row r="391" spans="1:5" ht="18.75" customHeight="1">
      <c r="A391" s="3">
        <f t="shared" si="13"/>
        <v>3369</v>
      </c>
      <c r="B391" s="3">
        <v>331300</v>
      </c>
      <c r="C391" s="4">
        <v>785884.56099999999</v>
      </c>
      <c r="D391" s="4">
        <v>2842202.1579999998</v>
      </c>
      <c r="E391" s="3" t="str">
        <f t="shared" si="12"/>
        <v>785884.561,2842202.158</v>
      </c>
    </row>
    <row r="392" spans="1:5" ht="18.75" customHeight="1">
      <c r="A392" s="3">
        <f t="shared" si="13"/>
        <v>3370</v>
      </c>
      <c r="B392" s="3">
        <v>331400</v>
      </c>
      <c r="C392" s="4">
        <v>785906.75</v>
      </c>
      <c r="D392" s="4">
        <v>2842104.6540000001</v>
      </c>
      <c r="E392" s="3" t="str">
        <f t="shared" si="12"/>
        <v>785906.75,2842104.654</v>
      </c>
    </row>
    <row r="393" spans="1:5" ht="18.75" customHeight="1">
      <c r="A393" s="3">
        <f t="shared" si="13"/>
        <v>3371</v>
      </c>
      <c r="B393" s="3">
        <v>331500</v>
      </c>
      <c r="C393" s="4">
        <v>785926.495</v>
      </c>
      <c r="D393" s="4">
        <v>2842006.625</v>
      </c>
      <c r="E393" s="3" t="str">
        <f t="shared" si="12"/>
        <v>785926.495,2842006.625</v>
      </c>
    </row>
    <row r="394" spans="1:5" ht="18.75" customHeight="1">
      <c r="A394" s="3">
        <f t="shared" si="13"/>
        <v>3372</v>
      </c>
      <c r="B394" s="3">
        <v>331600</v>
      </c>
      <c r="C394" s="4">
        <v>785943.78300000005</v>
      </c>
      <c r="D394" s="4">
        <v>2841908.1329999999</v>
      </c>
      <c r="E394" s="3" t="str">
        <f t="shared" si="12"/>
        <v>785943.783,2841908.133</v>
      </c>
    </row>
    <row r="395" spans="1:5" ht="18.75" customHeight="1">
      <c r="A395" s="3">
        <f t="shared" si="13"/>
        <v>3373</v>
      </c>
      <c r="B395" s="3">
        <v>331700</v>
      </c>
      <c r="C395" s="4">
        <v>785958.60400000005</v>
      </c>
      <c r="D395" s="4">
        <v>2841809.24</v>
      </c>
      <c r="E395" s="3" t="str">
        <f t="shared" si="12"/>
        <v>785958.604,2841809.24</v>
      </c>
    </row>
    <row r="396" spans="1:5" ht="18.75" customHeight="1">
      <c r="A396" s="3">
        <f t="shared" si="13"/>
        <v>3374</v>
      </c>
      <c r="B396" s="3">
        <v>331800</v>
      </c>
      <c r="C396" s="4">
        <v>785970.94799999997</v>
      </c>
      <c r="D396" s="4">
        <v>2841710.0079999999</v>
      </c>
      <c r="E396" s="3" t="str">
        <f t="shared" si="12"/>
        <v>785970.948,2841710.008</v>
      </c>
    </row>
    <row r="397" spans="1:5" ht="18.75" customHeight="1">
      <c r="A397" s="3">
        <f t="shared" si="13"/>
        <v>3375</v>
      </c>
      <c r="B397" s="3">
        <v>331900</v>
      </c>
      <c r="C397" s="4">
        <v>785980.80799999996</v>
      </c>
      <c r="D397" s="4">
        <v>2841610.4980000001</v>
      </c>
      <c r="E397" s="3" t="str">
        <f t="shared" si="12"/>
        <v>785980.808,2841610.498</v>
      </c>
    </row>
    <row r="398" spans="1:5" ht="18.75" customHeight="1">
      <c r="A398" s="3">
        <f t="shared" si="13"/>
        <v>3376</v>
      </c>
      <c r="B398" s="3">
        <v>332000</v>
      </c>
      <c r="C398" s="4">
        <v>785988.17700000003</v>
      </c>
      <c r="D398" s="4">
        <v>2841510.7719999999</v>
      </c>
      <c r="E398" s="3" t="str">
        <f t="shared" si="12"/>
        <v>785988.177,2841510.772</v>
      </c>
    </row>
    <row r="399" spans="1:5" ht="18.75" customHeight="1">
      <c r="A399" s="3">
        <f t="shared" si="13"/>
        <v>3377</v>
      </c>
      <c r="B399" s="3">
        <v>332100</v>
      </c>
      <c r="C399" s="4">
        <v>785993.05099999998</v>
      </c>
      <c r="D399" s="4">
        <v>2841410.8939999999</v>
      </c>
      <c r="E399" s="3" t="str">
        <f t="shared" si="12"/>
        <v>785993.051,2841410.894</v>
      </c>
    </row>
    <row r="400" spans="1:5" ht="18.75" customHeight="1">
      <c r="A400" s="3">
        <f t="shared" si="13"/>
        <v>3378</v>
      </c>
      <c r="B400" s="3">
        <v>332200</v>
      </c>
      <c r="C400" s="4">
        <v>785995.42700000003</v>
      </c>
      <c r="D400" s="4">
        <v>2841310.9240000001</v>
      </c>
      <c r="E400" s="3" t="str">
        <f t="shared" si="12"/>
        <v>785995.427,2841310.924</v>
      </c>
    </row>
    <row r="401" spans="1:5" ht="18.75" customHeight="1">
      <c r="A401" s="3">
        <f t="shared" si="13"/>
        <v>3379</v>
      </c>
      <c r="B401" s="3">
        <v>332300</v>
      </c>
      <c r="C401" s="4">
        <v>785995.30299999996</v>
      </c>
      <c r="D401" s="4">
        <v>2841210.9270000001</v>
      </c>
      <c r="E401" s="3" t="str">
        <f t="shared" si="12"/>
        <v>785995.303,2841210.927</v>
      </c>
    </row>
    <row r="402" spans="1:5" ht="18.75" customHeight="1">
      <c r="A402" s="3">
        <f t="shared" si="13"/>
        <v>3380</v>
      </c>
      <c r="B402" s="3">
        <v>332400</v>
      </c>
      <c r="C402" s="4">
        <v>785992.679</v>
      </c>
      <c r="D402" s="4">
        <v>2841110.9640000002</v>
      </c>
      <c r="E402" s="3" t="str">
        <f t="shared" si="12"/>
        <v>785992.679,2841110.964</v>
      </c>
    </row>
    <row r="403" spans="1:5" ht="18.75" customHeight="1">
      <c r="A403" s="3">
        <f t="shared" si="13"/>
        <v>3381</v>
      </c>
      <c r="B403" s="3">
        <v>332500</v>
      </c>
      <c r="C403" s="4">
        <v>785987.55700000003</v>
      </c>
      <c r="D403" s="4">
        <v>2841011.0980000002</v>
      </c>
      <c r="E403" s="3" t="str">
        <f t="shared" si="12"/>
        <v>785987.557,2841011.098</v>
      </c>
    </row>
    <row r="404" spans="1:5" ht="18.75" customHeight="1">
      <c r="A404" s="3">
        <f t="shared" si="13"/>
        <v>3382</v>
      </c>
      <c r="B404" s="3">
        <v>332600</v>
      </c>
      <c r="C404" s="4">
        <v>785979.94099999999</v>
      </c>
      <c r="D404" s="4">
        <v>2840911.3909999998</v>
      </c>
      <c r="E404" s="3" t="str">
        <f t="shared" si="12"/>
        <v>785979.941,2840911.391</v>
      </c>
    </row>
    <row r="405" spans="1:5" ht="18.75" customHeight="1">
      <c r="A405" s="3">
        <f t="shared" si="13"/>
        <v>3383</v>
      </c>
      <c r="B405" s="3">
        <v>332700</v>
      </c>
      <c r="C405" s="4">
        <v>785969.83400000003</v>
      </c>
      <c r="D405" s="4">
        <v>2840811.906</v>
      </c>
      <c r="E405" s="3" t="str">
        <f t="shared" si="12"/>
        <v>785969.834,2840811.906</v>
      </c>
    </row>
    <row r="406" spans="1:5" ht="18.75" customHeight="1">
      <c r="A406" s="3">
        <f t="shared" si="13"/>
        <v>3384</v>
      </c>
      <c r="B406" s="3">
        <v>332800</v>
      </c>
      <c r="C406" s="4">
        <v>785957.24399999995</v>
      </c>
      <c r="D406" s="4">
        <v>2840712.7039999999</v>
      </c>
      <c r="E406" s="3" t="str">
        <f t="shared" si="12"/>
        <v>785957.244,2840712.704</v>
      </c>
    </row>
    <row r="407" spans="1:5" ht="18.75" customHeight="1">
      <c r="A407" s="3">
        <f t="shared" si="13"/>
        <v>3385</v>
      </c>
      <c r="B407" s="3">
        <v>332900</v>
      </c>
      <c r="C407" s="4">
        <v>785942.17799999996</v>
      </c>
      <c r="D407" s="4">
        <v>2840613.8480000002</v>
      </c>
      <c r="E407" s="3" t="str">
        <f t="shared" si="12"/>
        <v>785942.178,2840613.848</v>
      </c>
    </row>
    <row r="408" spans="1:5" ht="18.75" customHeight="1">
      <c r="A408" s="3">
        <f t="shared" si="13"/>
        <v>3386</v>
      </c>
      <c r="B408" s="3">
        <v>333000</v>
      </c>
      <c r="C408" s="4">
        <v>785924.64599999995</v>
      </c>
      <c r="D408" s="4">
        <v>2840515.4</v>
      </c>
      <c r="E408" s="3" t="str">
        <f t="shared" si="12"/>
        <v>785924.646,2840515.4</v>
      </c>
    </row>
    <row r="409" spans="1:5" ht="18.75" customHeight="1">
      <c r="A409" s="3">
        <f t="shared" si="13"/>
        <v>3387</v>
      </c>
      <c r="B409" s="3">
        <v>333100</v>
      </c>
      <c r="C409" s="4">
        <v>785904.65800000005</v>
      </c>
      <c r="D409" s="4">
        <v>2840417.42</v>
      </c>
      <c r="E409" s="3" t="str">
        <f t="shared" si="12"/>
        <v>785904.658,2840417.42</v>
      </c>
    </row>
    <row r="410" spans="1:5" ht="18.75" customHeight="1">
      <c r="A410" s="3">
        <f t="shared" si="13"/>
        <v>3388</v>
      </c>
      <c r="B410" s="3">
        <v>333200</v>
      </c>
      <c r="C410" s="4">
        <v>785882.22699999996</v>
      </c>
      <c r="D410" s="4">
        <v>2840319.9709999999</v>
      </c>
      <c r="E410" s="3" t="str">
        <f t="shared" si="12"/>
        <v>785882.227,2840319.971</v>
      </c>
    </row>
    <row r="411" spans="1:5" ht="18.75" customHeight="1">
      <c r="A411" s="3">
        <f t="shared" si="13"/>
        <v>3389</v>
      </c>
      <c r="B411" s="3">
        <v>333300</v>
      </c>
      <c r="C411" s="4">
        <v>785857.36699999997</v>
      </c>
      <c r="D411" s="4">
        <v>2840223.1129999999</v>
      </c>
      <c r="E411" s="3" t="str">
        <f t="shared" si="12"/>
        <v>785857.367,2840223.113</v>
      </c>
    </row>
    <row r="412" spans="1:5" ht="18.75" customHeight="1">
      <c r="A412" s="3">
        <f t="shared" si="13"/>
        <v>3390</v>
      </c>
      <c r="B412" s="3">
        <v>333400</v>
      </c>
      <c r="C412" s="4">
        <v>785830.09400000004</v>
      </c>
      <c r="D412" s="4">
        <v>2840126.9070000001</v>
      </c>
      <c r="E412" s="3" t="str">
        <f t="shared" si="12"/>
        <v>785830.094,2840126.907</v>
      </c>
    </row>
    <row r="413" spans="1:5" ht="18.75" customHeight="1">
      <c r="A413" s="3">
        <f t="shared" si="13"/>
        <v>3391</v>
      </c>
      <c r="B413" s="3">
        <v>333500</v>
      </c>
      <c r="C413" s="4">
        <v>785800.424</v>
      </c>
      <c r="D413" s="4">
        <v>2840031.412</v>
      </c>
      <c r="E413" s="3" t="str">
        <f t="shared" si="12"/>
        <v>785800.424,2840031.412</v>
      </c>
    </row>
    <row r="414" spans="1:5" ht="18.75" customHeight="1">
      <c r="A414" s="3">
        <f t="shared" si="13"/>
        <v>3392</v>
      </c>
      <c r="B414" s="3">
        <v>333600</v>
      </c>
      <c r="C414" s="4">
        <v>785768.37600000005</v>
      </c>
      <c r="D414" s="4">
        <v>2839936.69</v>
      </c>
      <c r="E414" s="3" t="str">
        <f t="shared" si="12"/>
        <v>785768.376,2839936.69</v>
      </c>
    </row>
    <row r="415" spans="1:5" ht="18.75" customHeight="1">
      <c r="A415" s="3">
        <f t="shared" si="13"/>
        <v>3393</v>
      </c>
      <c r="B415" s="3">
        <v>333700</v>
      </c>
      <c r="C415" s="4">
        <v>785733.97100000002</v>
      </c>
      <c r="D415" s="4">
        <v>2839842.7969999998</v>
      </c>
      <c r="E415" s="3" t="str">
        <f t="shared" ref="E415:E478" si="14">CONCATENATE(C415,",",D415)</f>
        <v>785733.971,2839842.797</v>
      </c>
    </row>
    <row r="416" spans="1:5" ht="18.75" customHeight="1">
      <c r="A416" s="3">
        <f t="shared" si="13"/>
        <v>3394</v>
      </c>
      <c r="B416" s="3">
        <v>333800</v>
      </c>
      <c r="C416" s="4">
        <v>785697.22900000005</v>
      </c>
      <c r="D416" s="4">
        <v>2839749.7940000002</v>
      </c>
      <c r="E416" s="3" t="str">
        <f t="shared" si="14"/>
        <v>785697.229,2839749.794</v>
      </c>
    </row>
    <row r="417" spans="1:5" ht="18.75" customHeight="1">
      <c r="A417" s="3">
        <f t="shared" ref="A417:A480" si="15">A416+1</f>
        <v>3395</v>
      </c>
      <c r="B417" s="3">
        <v>333900</v>
      </c>
      <c r="C417" s="4">
        <v>785658.174</v>
      </c>
      <c r="D417" s="4">
        <v>2839657.7390000001</v>
      </c>
      <c r="E417" s="3" t="str">
        <f t="shared" si="14"/>
        <v>785658.174,2839657.739</v>
      </c>
    </row>
    <row r="418" spans="1:5" ht="18.75" customHeight="1">
      <c r="A418" s="3">
        <f t="shared" si="15"/>
        <v>3396</v>
      </c>
      <c r="B418" s="3">
        <v>334000</v>
      </c>
      <c r="C418" s="4">
        <v>785616.83</v>
      </c>
      <c r="D418" s="4">
        <v>2839566.6889999998</v>
      </c>
      <c r="E418" s="3" t="str">
        <f t="shared" si="14"/>
        <v>785616.83,2839566.689</v>
      </c>
    </row>
    <row r="419" spans="1:5" ht="18.75" customHeight="1">
      <c r="A419" s="3">
        <f t="shared" si="15"/>
        <v>3397</v>
      </c>
      <c r="B419" s="3">
        <v>334100</v>
      </c>
      <c r="C419" s="4">
        <v>785573.223</v>
      </c>
      <c r="D419" s="4">
        <v>2839476.7</v>
      </c>
      <c r="E419" s="3" t="str">
        <f t="shared" si="14"/>
        <v>785573.223,2839476.7</v>
      </c>
    </row>
    <row r="420" spans="1:5" ht="18.75" customHeight="1">
      <c r="A420" s="3">
        <f t="shared" si="15"/>
        <v>3398</v>
      </c>
      <c r="B420" s="3">
        <v>334200</v>
      </c>
      <c r="C420" s="4">
        <v>785528.33700000006</v>
      </c>
      <c r="D420" s="4">
        <v>2839387.34</v>
      </c>
      <c r="E420" s="3" t="str">
        <f t="shared" si="14"/>
        <v>785528.337,2839387.34</v>
      </c>
    </row>
    <row r="421" spans="1:5" ht="18.75" customHeight="1">
      <c r="A421" s="3">
        <f t="shared" si="15"/>
        <v>3399</v>
      </c>
      <c r="B421" s="3">
        <v>334300</v>
      </c>
      <c r="C421" s="4">
        <v>785483.446</v>
      </c>
      <c r="D421" s="4">
        <v>2839297.983</v>
      </c>
      <c r="E421" s="3" t="str">
        <f t="shared" si="14"/>
        <v>785483.446,2839297.983</v>
      </c>
    </row>
    <row r="422" spans="1:5" ht="18.75" customHeight="1">
      <c r="A422" s="3">
        <f t="shared" si="15"/>
        <v>3400</v>
      </c>
      <c r="B422" s="3">
        <v>334400</v>
      </c>
      <c r="C422" s="4">
        <v>785438.554</v>
      </c>
      <c r="D422" s="4">
        <v>2839208.6260000002</v>
      </c>
      <c r="E422" s="3" t="str">
        <f t="shared" si="14"/>
        <v>785438.554,2839208.626</v>
      </c>
    </row>
    <row r="423" spans="1:5" ht="18.75" customHeight="1">
      <c r="A423" s="3">
        <f t="shared" si="15"/>
        <v>3401</v>
      </c>
      <c r="B423" s="3">
        <v>334500</v>
      </c>
      <c r="C423" s="4">
        <v>785393.66200000001</v>
      </c>
      <c r="D423" s="4">
        <v>2839119.2680000002</v>
      </c>
      <c r="E423" s="3" t="str">
        <f t="shared" si="14"/>
        <v>785393.662,2839119.268</v>
      </c>
    </row>
    <row r="424" spans="1:5" ht="18.75" customHeight="1">
      <c r="A424" s="3">
        <f t="shared" si="15"/>
        <v>3402</v>
      </c>
      <c r="B424" s="3">
        <v>334600</v>
      </c>
      <c r="C424" s="4">
        <v>785348.77</v>
      </c>
      <c r="D424" s="4">
        <v>2839029.9109999998</v>
      </c>
      <c r="E424" s="3" t="str">
        <f t="shared" si="14"/>
        <v>785348.77,2839029.911</v>
      </c>
    </row>
    <row r="425" spans="1:5" ht="18.75" customHeight="1">
      <c r="A425" s="3">
        <f t="shared" si="15"/>
        <v>3403</v>
      </c>
      <c r="B425" s="3">
        <v>334700</v>
      </c>
      <c r="C425" s="4">
        <v>785303.87899999996</v>
      </c>
      <c r="D425" s="4">
        <v>2838940.554</v>
      </c>
      <c r="E425" s="3" t="str">
        <f t="shared" si="14"/>
        <v>785303.879,2838940.554</v>
      </c>
    </row>
    <row r="426" spans="1:5" ht="18.75" customHeight="1">
      <c r="A426" s="3">
        <f t="shared" si="15"/>
        <v>3404</v>
      </c>
      <c r="B426" s="3">
        <v>334800</v>
      </c>
      <c r="C426" s="4">
        <v>785258.98699999996</v>
      </c>
      <c r="D426" s="4">
        <v>2838851.196</v>
      </c>
      <c r="E426" s="3" t="str">
        <f t="shared" si="14"/>
        <v>785258.987,2838851.196</v>
      </c>
    </row>
    <row r="427" spans="1:5" ht="18.75" customHeight="1">
      <c r="A427" s="3">
        <f t="shared" si="15"/>
        <v>3405</v>
      </c>
      <c r="B427" s="3">
        <v>334900</v>
      </c>
      <c r="C427" s="4">
        <v>785214.09499999997</v>
      </c>
      <c r="D427" s="4">
        <v>2838761.8390000002</v>
      </c>
      <c r="E427" s="3" t="str">
        <f t="shared" si="14"/>
        <v>785214.095,2838761.839</v>
      </c>
    </row>
    <row r="428" spans="1:5" ht="18.75" customHeight="1">
      <c r="A428" s="3">
        <f t="shared" si="15"/>
        <v>3406</v>
      </c>
      <c r="B428" s="3">
        <v>335000</v>
      </c>
      <c r="C428" s="4">
        <v>785169.20299999998</v>
      </c>
      <c r="D428" s="4">
        <v>2838672.4819999998</v>
      </c>
      <c r="E428" s="3" t="str">
        <f t="shared" si="14"/>
        <v>785169.203,2838672.482</v>
      </c>
    </row>
    <row r="429" spans="1:5" ht="18.75" customHeight="1">
      <c r="A429" s="3">
        <f t="shared" si="15"/>
        <v>3407</v>
      </c>
      <c r="B429" s="3">
        <v>335100</v>
      </c>
      <c r="C429" s="4">
        <v>785124.31200000003</v>
      </c>
      <c r="D429" s="4">
        <v>2838583.1239999998</v>
      </c>
      <c r="E429" s="3" t="str">
        <f t="shared" si="14"/>
        <v>785124.312,2838583.124</v>
      </c>
    </row>
    <row r="430" spans="1:5" ht="18.75" customHeight="1">
      <c r="A430" s="3">
        <f t="shared" si="15"/>
        <v>3408</v>
      </c>
      <c r="B430" s="3">
        <v>335200</v>
      </c>
      <c r="C430" s="4">
        <v>785079.42</v>
      </c>
      <c r="D430" s="4">
        <v>2838493.767</v>
      </c>
      <c r="E430" s="3" t="str">
        <f t="shared" si="14"/>
        <v>785079.42,2838493.767</v>
      </c>
    </row>
    <row r="431" spans="1:5" ht="18.75" customHeight="1">
      <c r="A431" s="3">
        <f t="shared" si="15"/>
        <v>3409</v>
      </c>
      <c r="B431" s="3">
        <v>335300</v>
      </c>
      <c r="C431" s="4">
        <v>785034.52800000005</v>
      </c>
      <c r="D431" s="4">
        <v>2838404.41</v>
      </c>
      <c r="E431" s="3" t="str">
        <f t="shared" si="14"/>
        <v>785034.528,2838404.41</v>
      </c>
    </row>
    <row r="432" spans="1:5" ht="18.75" customHeight="1">
      <c r="A432" s="3">
        <f t="shared" si="15"/>
        <v>3410</v>
      </c>
      <c r="B432" s="3">
        <v>335400</v>
      </c>
      <c r="C432" s="4">
        <v>784989.63600000006</v>
      </c>
      <c r="D432" s="4">
        <v>2838315.0520000001</v>
      </c>
      <c r="E432" s="3" t="str">
        <f t="shared" si="14"/>
        <v>784989.636,2838315.052</v>
      </c>
    </row>
    <row r="433" spans="1:5" ht="18.75" customHeight="1">
      <c r="A433" s="3">
        <f t="shared" si="15"/>
        <v>3411</v>
      </c>
      <c r="B433" s="3">
        <v>335500</v>
      </c>
      <c r="C433" s="4">
        <v>784944.745</v>
      </c>
      <c r="D433" s="4">
        <v>2838225.6949999998</v>
      </c>
      <c r="E433" s="3" t="str">
        <f t="shared" si="14"/>
        <v>784944.745,2838225.695</v>
      </c>
    </row>
    <row r="434" spans="1:5" ht="18.75" customHeight="1">
      <c r="A434" s="3">
        <f t="shared" si="15"/>
        <v>3412</v>
      </c>
      <c r="B434" s="3">
        <v>335600</v>
      </c>
      <c r="C434" s="4">
        <v>784899.853</v>
      </c>
      <c r="D434" s="4">
        <v>2838136.338</v>
      </c>
      <c r="E434" s="3" t="str">
        <f t="shared" si="14"/>
        <v>784899.853,2838136.338</v>
      </c>
    </row>
    <row r="435" spans="1:5" ht="18.75" customHeight="1">
      <c r="A435" s="3">
        <f t="shared" si="15"/>
        <v>3413</v>
      </c>
      <c r="B435" s="3">
        <v>335700</v>
      </c>
      <c r="C435" s="4">
        <v>784854.96100000001</v>
      </c>
      <c r="D435" s="4">
        <v>2838046.9810000001</v>
      </c>
      <c r="E435" s="3" t="str">
        <f t="shared" si="14"/>
        <v>784854.961,2838046.981</v>
      </c>
    </row>
    <row r="436" spans="1:5" ht="18.75" customHeight="1">
      <c r="A436" s="3">
        <f t="shared" si="15"/>
        <v>3414</v>
      </c>
      <c r="B436" s="3">
        <v>335800</v>
      </c>
      <c r="C436" s="4">
        <v>784810.06900000002</v>
      </c>
      <c r="D436" s="4">
        <v>2837957.6230000001</v>
      </c>
      <c r="E436" s="3" t="str">
        <f t="shared" si="14"/>
        <v>784810.069,2837957.623</v>
      </c>
    </row>
    <row r="437" spans="1:5" ht="18.75" customHeight="1">
      <c r="A437" s="3">
        <f t="shared" si="15"/>
        <v>3415</v>
      </c>
      <c r="B437" s="3">
        <v>335900</v>
      </c>
      <c r="C437" s="4">
        <v>784765.17700000003</v>
      </c>
      <c r="D437" s="4">
        <v>2837868.2659999998</v>
      </c>
      <c r="E437" s="3" t="str">
        <f t="shared" si="14"/>
        <v>784765.177,2837868.266</v>
      </c>
    </row>
    <row r="438" spans="1:5" ht="18.75" customHeight="1">
      <c r="A438" s="3">
        <f t="shared" si="15"/>
        <v>3416</v>
      </c>
      <c r="B438" s="3">
        <v>336000</v>
      </c>
      <c r="C438" s="4">
        <v>784720.28599999996</v>
      </c>
      <c r="D438" s="4">
        <v>2837778.909</v>
      </c>
      <c r="E438" s="3" t="str">
        <f t="shared" si="14"/>
        <v>784720.286,2837778.909</v>
      </c>
    </row>
    <row r="439" spans="1:5" ht="18.75" customHeight="1">
      <c r="A439" s="3">
        <f t="shared" si="15"/>
        <v>3417</v>
      </c>
      <c r="B439" s="3">
        <v>336100</v>
      </c>
      <c r="C439" s="4">
        <v>784675.43</v>
      </c>
      <c r="D439" s="4">
        <v>2837689.5329999998</v>
      </c>
      <c r="E439" s="3" t="str">
        <f t="shared" si="14"/>
        <v>784675.43,2837689.533</v>
      </c>
    </row>
    <row r="440" spans="1:5" ht="18.75" customHeight="1">
      <c r="A440" s="3">
        <f t="shared" si="15"/>
        <v>3418</v>
      </c>
      <c r="B440" s="3">
        <v>336200</v>
      </c>
      <c r="C440" s="4">
        <v>784631.61600000004</v>
      </c>
      <c r="D440" s="4">
        <v>2837599.6439999999</v>
      </c>
      <c r="E440" s="3" t="str">
        <f t="shared" si="14"/>
        <v>784631.616,2837599.644</v>
      </c>
    </row>
    <row r="441" spans="1:5" ht="18.75" customHeight="1">
      <c r="A441" s="3">
        <f t="shared" si="15"/>
        <v>3419</v>
      </c>
      <c r="B441" s="3">
        <v>336300</v>
      </c>
      <c r="C441" s="4">
        <v>784589.30599999998</v>
      </c>
      <c r="D441" s="4">
        <v>2837509.037</v>
      </c>
      <c r="E441" s="3" t="str">
        <f t="shared" si="14"/>
        <v>784589.306,2837509.037</v>
      </c>
    </row>
    <row r="442" spans="1:5" ht="18.75" customHeight="1">
      <c r="A442" s="3">
        <f t="shared" si="15"/>
        <v>3420</v>
      </c>
      <c r="B442" s="3">
        <v>336400</v>
      </c>
      <c r="C442" s="4">
        <v>784548.51100000006</v>
      </c>
      <c r="D442" s="4">
        <v>2837417.7379999999</v>
      </c>
      <c r="E442" s="3" t="str">
        <f t="shared" si="14"/>
        <v>784548.511,2837417.738</v>
      </c>
    </row>
    <row r="443" spans="1:5" ht="18.75" customHeight="1">
      <c r="A443" s="3">
        <f t="shared" si="15"/>
        <v>3421</v>
      </c>
      <c r="B443" s="3">
        <v>336500</v>
      </c>
      <c r="C443" s="4">
        <v>784509.24399999995</v>
      </c>
      <c r="D443" s="4">
        <v>2837325.7710000002</v>
      </c>
      <c r="E443" s="3" t="str">
        <f t="shared" si="14"/>
        <v>784509.244,2837325.771</v>
      </c>
    </row>
    <row r="444" spans="1:5" ht="18.75" customHeight="1">
      <c r="A444" s="3">
        <f t="shared" si="15"/>
        <v>3422</v>
      </c>
      <c r="B444" s="3">
        <v>336600</v>
      </c>
      <c r="C444" s="4">
        <v>784471.51500000001</v>
      </c>
      <c r="D444" s="4">
        <v>2837233.1630000002</v>
      </c>
      <c r="E444" s="3" t="str">
        <f t="shared" si="14"/>
        <v>784471.515,2837233.163</v>
      </c>
    </row>
    <row r="445" spans="1:5" ht="18.75" customHeight="1">
      <c r="A445" s="3">
        <f t="shared" si="15"/>
        <v>3423</v>
      </c>
      <c r="B445" s="3">
        <v>336700</v>
      </c>
      <c r="C445" s="4">
        <v>784435.33499999996</v>
      </c>
      <c r="D445" s="4">
        <v>2837139.9380000001</v>
      </c>
      <c r="E445" s="3" t="str">
        <f t="shared" si="14"/>
        <v>784435.335,2837139.938</v>
      </c>
    </row>
    <row r="446" spans="1:5" ht="18.75" customHeight="1">
      <c r="A446" s="3">
        <f t="shared" si="15"/>
        <v>3424</v>
      </c>
      <c r="B446" s="3">
        <v>336800</v>
      </c>
      <c r="C446" s="4">
        <v>784400.674</v>
      </c>
      <c r="D446" s="4">
        <v>2837046.139</v>
      </c>
      <c r="E446" s="3" t="str">
        <f t="shared" si="14"/>
        <v>784400.674,2837046.139</v>
      </c>
    </row>
    <row r="447" spans="1:5" ht="18.75" customHeight="1">
      <c r="A447" s="3">
        <f t="shared" si="15"/>
        <v>3425</v>
      </c>
      <c r="B447" s="3">
        <v>336900</v>
      </c>
      <c r="C447" s="4">
        <v>784366.48199999996</v>
      </c>
      <c r="D447" s="4">
        <v>2836952.1660000002</v>
      </c>
      <c r="E447" s="3" t="str">
        <f t="shared" si="14"/>
        <v>784366.482,2836952.166</v>
      </c>
    </row>
    <row r="448" spans="1:5" ht="18.75" customHeight="1">
      <c r="A448" s="3">
        <f t="shared" si="15"/>
        <v>3426</v>
      </c>
      <c r="B448" s="3">
        <v>337000</v>
      </c>
      <c r="C448" s="4">
        <v>784332.29</v>
      </c>
      <c r="D448" s="4">
        <v>2836858.193</v>
      </c>
      <c r="E448" s="3" t="str">
        <f t="shared" si="14"/>
        <v>784332.29,2836858.193</v>
      </c>
    </row>
    <row r="449" spans="1:5" ht="18.75" customHeight="1">
      <c r="A449" s="3">
        <f t="shared" si="15"/>
        <v>3427</v>
      </c>
      <c r="B449" s="3">
        <v>337100</v>
      </c>
      <c r="C449" s="4">
        <v>784298.098</v>
      </c>
      <c r="D449" s="4">
        <v>2836764.22</v>
      </c>
      <c r="E449" s="3" t="str">
        <f t="shared" si="14"/>
        <v>784298.098,2836764.22</v>
      </c>
    </row>
    <row r="450" spans="1:5" ht="18.75" customHeight="1">
      <c r="A450" s="3">
        <f t="shared" si="15"/>
        <v>3428</v>
      </c>
      <c r="B450" s="3">
        <v>337200</v>
      </c>
      <c r="C450" s="4">
        <v>784263.90599999996</v>
      </c>
      <c r="D450" s="4">
        <v>2836670.247</v>
      </c>
      <c r="E450" s="3" t="str">
        <f t="shared" si="14"/>
        <v>784263.906,2836670.247</v>
      </c>
    </row>
    <row r="451" spans="1:5" ht="18.75" customHeight="1">
      <c r="A451" s="3">
        <f t="shared" si="15"/>
        <v>3429</v>
      </c>
      <c r="B451" s="3">
        <v>337300</v>
      </c>
      <c r="C451" s="4">
        <v>784229.71400000004</v>
      </c>
      <c r="D451" s="4">
        <v>2836576.2740000002</v>
      </c>
      <c r="E451" s="3" t="str">
        <f t="shared" si="14"/>
        <v>784229.714,2836576.274</v>
      </c>
    </row>
    <row r="452" spans="1:5" ht="18.75" customHeight="1">
      <c r="A452" s="3">
        <f t="shared" si="15"/>
        <v>3430</v>
      </c>
      <c r="B452" s="3">
        <v>337400</v>
      </c>
      <c r="C452" s="4">
        <v>784195.52099999995</v>
      </c>
      <c r="D452" s="4">
        <v>2836482.301</v>
      </c>
      <c r="E452" s="3" t="str">
        <f t="shared" si="14"/>
        <v>784195.521,2836482.301</v>
      </c>
    </row>
    <row r="453" spans="1:5" ht="18.75" customHeight="1">
      <c r="A453" s="3">
        <f t="shared" si="15"/>
        <v>3431</v>
      </c>
      <c r="B453" s="3">
        <v>337500</v>
      </c>
      <c r="C453" s="4">
        <v>784161.32900000003</v>
      </c>
      <c r="D453" s="4">
        <v>2836388.3280000002</v>
      </c>
      <c r="E453" s="3" t="str">
        <f t="shared" si="14"/>
        <v>784161.329,2836388.328</v>
      </c>
    </row>
    <row r="454" spans="1:5" ht="18.75" customHeight="1">
      <c r="A454" s="3">
        <f t="shared" si="15"/>
        <v>3432</v>
      </c>
      <c r="B454" s="3">
        <v>337600</v>
      </c>
      <c r="C454" s="4">
        <v>784127.13699999999</v>
      </c>
      <c r="D454" s="4">
        <v>2836294.355</v>
      </c>
      <c r="E454" s="3" t="str">
        <f t="shared" si="14"/>
        <v>784127.137,2836294.355</v>
      </c>
    </row>
    <row r="455" spans="1:5" ht="18.75" customHeight="1">
      <c r="A455" s="3">
        <f t="shared" si="15"/>
        <v>3433</v>
      </c>
      <c r="B455" s="3">
        <v>337700</v>
      </c>
      <c r="C455" s="4">
        <v>784092.94499999995</v>
      </c>
      <c r="D455" s="4">
        <v>2836200.3820000002</v>
      </c>
      <c r="E455" s="3" t="str">
        <f t="shared" si="14"/>
        <v>784092.945,2836200.382</v>
      </c>
    </row>
    <row r="456" spans="1:5" ht="18.75" customHeight="1">
      <c r="A456" s="3">
        <f t="shared" si="15"/>
        <v>3434</v>
      </c>
      <c r="B456" s="3">
        <v>337800</v>
      </c>
      <c r="C456" s="4">
        <v>784058.75300000003</v>
      </c>
      <c r="D456" s="4">
        <v>2836106.41</v>
      </c>
      <c r="E456" s="3" t="str">
        <f t="shared" si="14"/>
        <v>784058.753,2836106.41</v>
      </c>
    </row>
    <row r="457" spans="1:5" ht="18.75" customHeight="1">
      <c r="A457" s="3">
        <f t="shared" si="15"/>
        <v>3435</v>
      </c>
      <c r="B457" s="3">
        <v>337900</v>
      </c>
      <c r="C457" s="4">
        <v>784024.56099999999</v>
      </c>
      <c r="D457" s="4">
        <v>2836012.4369999999</v>
      </c>
      <c r="E457" s="3" t="str">
        <f t="shared" si="14"/>
        <v>784024.561,2836012.437</v>
      </c>
    </row>
    <row r="458" spans="1:5" ht="18.75" customHeight="1">
      <c r="A458" s="3">
        <f t="shared" si="15"/>
        <v>3436</v>
      </c>
      <c r="B458" s="3">
        <v>338000</v>
      </c>
      <c r="C458" s="4">
        <v>783990.36899999995</v>
      </c>
      <c r="D458" s="4">
        <v>2835918.4640000002</v>
      </c>
      <c r="E458" s="3" t="str">
        <f t="shared" si="14"/>
        <v>783990.369,2835918.464</v>
      </c>
    </row>
    <row r="459" spans="1:5" ht="18.75" customHeight="1">
      <c r="A459" s="3">
        <f t="shared" si="15"/>
        <v>3437</v>
      </c>
      <c r="B459" s="3">
        <v>338100</v>
      </c>
      <c r="C459" s="4">
        <v>783956.17700000003</v>
      </c>
      <c r="D459" s="4">
        <v>2835824.4909999999</v>
      </c>
      <c r="E459" s="3" t="str">
        <f t="shared" si="14"/>
        <v>783956.177,2835824.491</v>
      </c>
    </row>
    <row r="460" spans="1:5" ht="18.75" customHeight="1">
      <c r="A460" s="3">
        <f t="shared" si="15"/>
        <v>3438</v>
      </c>
      <c r="B460" s="3">
        <v>338200</v>
      </c>
      <c r="C460" s="4">
        <v>783921.98499999999</v>
      </c>
      <c r="D460" s="4">
        <v>2835730.5180000002</v>
      </c>
      <c r="E460" s="3" t="str">
        <f t="shared" si="14"/>
        <v>783921.985,2835730.518</v>
      </c>
    </row>
    <row r="461" spans="1:5" ht="18.75" customHeight="1">
      <c r="A461" s="3">
        <f t="shared" si="15"/>
        <v>3439</v>
      </c>
      <c r="B461" s="3">
        <v>338300</v>
      </c>
      <c r="C461" s="4">
        <v>783887.79299999995</v>
      </c>
      <c r="D461" s="4">
        <v>2835636.5449999999</v>
      </c>
      <c r="E461" s="3" t="str">
        <f t="shared" si="14"/>
        <v>783887.793,2835636.545</v>
      </c>
    </row>
    <row r="462" spans="1:5" ht="18.75" customHeight="1">
      <c r="A462" s="3">
        <f t="shared" si="15"/>
        <v>3440</v>
      </c>
      <c r="B462" s="3">
        <v>338400</v>
      </c>
      <c r="C462" s="4">
        <v>783853.60100000002</v>
      </c>
      <c r="D462" s="4">
        <v>2835542.5720000002</v>
      </c>
      <c r="E462" s="3" t="str">
        <f t="shared" si="14"/>
        <v>783853.601,2835542.572</v>
      </c>
    </row>
    <row r="463" spans="1:5" ht="18.75" customHeight="1">
      <c r="A463" s="3">
        <f t="shared" si="15"/>
        <v>3441</v>
      </c>
      <c r="B463" s="3">
        <v>338500</v>
      </c>
      <c r="C463" s="4">
        <v>783819.40899999999</v>
      </c>
      <c r="D463" s="4">
        <v>2835448.5989999999</v>
      </c>
      <c r="E463" s="3" t="str">
        <f t="shared" si="14"/>
        <v>783819.409,2835448.599</v>
      </c>
    </row>
    <row r="464" spans="1:5" ht="18.75" customHeight="1">
      <c r="A464" s="3">
        <f t="shared" si="15"/>
        <v>3442</v>
      </c>
      <c r="B464" s="3">
        <v>338600</v>
      </c>
      <c r="C464" s="4">
        <v>783785.21699999995</v>
      </c>
      <c r="D464" s="4">
        <v>2835354.6260000002</v>
      </c>
      <c r="E464" s="3" t="str">
        <f t="shared" si="14"/>
        <v>783785.217,2835354.626</v>
      </c>
    </row>
    <row r="465" spans="1:5" ht="18.75" customHeight="1">
      <c r="A465" s="3">
        <f t="shared" si="15"/>
        <v>3443</v>
      </c>
      <c r="B465" s="3">
        <v>338700</v>
      </c>
      <c r="C465" s="4">
        <v>783751.02500000002</v>
      </c>
      <c r="D465" s="4">
        <v>2835260.6529999999</v>
      </c>
      <c r="E465" s="3" t="str">
        <f t="shared" si="14"/>
        <v>783751.025,2835260.653</v>
      </c>
    </row>
    <row r="466" spans="1:5" ht="18.75" customHeight="1">
      <c r="A466" s="3">
        <f t="shared" si="15"/>
        <v>3444</v>
      </c>
      <c r="B466" s="3">
        <v>338800</v>
      </c>
      <c r="C466" s="4">
        <v>783716.875</v>
      </c>
      <c r="D466" s="4">
        <v>2835166.6660000002</v>
      </c>
      <c r="E466" s="3" t="str">
        <f t="shared" si="14"/>
        <v>783716.875,2835166.666</v>
      </c>
    </row>
    <row r="467" spans="1:5" ht="18.75" customHeight="1">
      <c r="A467" s="3">
        <f t="shared" si="15"/>
        <v>3445</v>
      </c>
      <c r="B467" s="3">
        <v>338900</v>
      </c>
      <c r="C467" s="4">
        <v>783684.304</v>
      </c>
      <c r="D467" s="4">
        <v>2835072.1209999998</v>
      </c>
      <c r="E467" s="3" t="str">
        <f t="shared" si="14"/>
        <v>783684.304,2835072.121</v>
      </c>
    </row>
    <row r="468" spans="1:5" ht="18.75" customHeight="1">
      <c r="A468" s="3">
        <f t="shared" si="15"/>
        <v>3446</v>
      </c>
      <c r="B468" s="3">
        <v>339000</v>
      </c>
      <c r="C468" s="4">
        <v>783654.10600000003</v>
      </c>
      <c r="D468" s="4">
        <v>2834976.7919999999</v>
      </c>
      <c r="E468" s="3" t="str">
        <f t="shared" si="14"/>
        <v>783654.106,2834976.792</v>
      </c>
    </row>
    <row r="469" spans="1:5" ht="18.75" customHeight="1">
      <c r="A469" s="3">
        <f t="shared" si="15"/>
        <v>3447</v>
      </c>
      <c r="B469" s="3">
        <v>339100</v>
      </c>
      <c r="C469" s="4">
        <v>783626.30099999998</v>
      </c>
      <c r="D469" s="4">
        <v>2834880.7379999999</v>
      </c>
      <c r="E469" s="3" t="str">
        <f t="shared" si="14"/>
        <v>783626.301,2834880.738</v>
      </c>
    </row>
    <row r="470" spans="1:5" ht="18.75" customHeight="1">
      <c r="A470" s="3">
        <f t="shared" si="15"/>
        <v>3448</v>
      </c>
      <c r="B470" s="3">
        <v>339200</v>
      </c>
      <c r="C470" s="4">
        <v>783600.90599999996</v>
      </c>
      <c r="D470" s="4">
        <v>2834784.0189999999</v>
      </c>
      <c r="E470" s="3" t="str">
        <f t="shared" si="14"/>
        <v>783600.906,2834784.019</v>
      </c>
    </row>
    <row r="471" spans="1:5" ht="18.75" customHeight="1">
      <c r="A471" s="3">
        <f t="shared" si="15"/>
        <v>3449</v>
      </c>
      <c r="B471" s="3">
        <v>339300</v>
      </c>
      <c r="C471" s="4">
        <v>783577.93700000003</v>
      </c>
      <c r="D471" s="4">
        <v>2834686.696</v>
      </c>
      <c r="E471" s="3" t="str">
        <f t="shared" si="14"/>
        <v>783577.937,2834686.696</v>
      </c>
    </row>
    <row r="472" spans="1:5" ht="18.75" customHeight="1">
      <c r="A472" s="3">
        <f t="shared" si="15"/>
        <v>3450</v>
      </c>
      <c r="B472" s="3">
        <v>339400</v>
      </c>
      <c r="C472" s="4">
        <v>783557.40700000001</v>
      </c>
      <c r="D472" s="4">
        <v>2834588.8289999999</v>
      </c>
      <c r="E472" s="3" t="str">
        <f t="shared" si="14"/>
        <v>783557.407,2834588.829</v>
      </c>
    </row>
    <row r="473" spans="1:5" ht="18.75" customHeight="1">
      <c r="A473" s="3">
        <f t="shared" si="15"/>
        <v>3451</v>
      </c>
      <c r="B473" s="3">
        <v>339500</v>
      </c>
      <c r="C473" s="4">
        <v>783538.603</v>
      </c>
      <c r="D473" s="4">
        <v>2834490.6120000002</v>
      </c>
      <c r="E473" s="3" t="str">
        <f t="shared" si="14"/>
        <v>783538.603,2834490.612</v>
      </c>
    </row>
    <row r="474" spans="1:5" ht="18.75" customHeight="1">
      <c r="A474" s="3">
        <f t="shared" si="15"/>
        <v>3452</v>
      </c>
      <c r="B474" s="3">
        <v>339600</v>
      </c>
      <c r="C474" s="4">
        <v>783519.86399999994</v>
      </c>
      <c r="D474" s="4">
        <v>2834392.3840000001</v>
      </c>
      <c r="E474" s="3" t="str">
        <f t="shared" si="14"/>
        <v>783519.864,2834392.384</v>
      </c>
    </row>
    <row r="475" spans="1:5" ht="18.75" customHeight="1">
      <c r="A475" s="3">
        <f t="shared" si="15"/>
        <v>3453</v>
      </c>
      <c r="B475" s="3">
        <v>339700</v>
      </c>
      <c r="C475" s="4">
        <v>783501.12600000005</v>
      </c>
      <c r="D475" s="4">
        <v>2834294.1549999998</v>
      </c>
      <c r="E475" s="3" t="str">
        <f t="shared" si="14"/>
        <v>783501.126,2834294.155</v>
      </c>
    </row>
    <row r="476" spans="1:5" ht="18.75" customHeight="1">
      <c r="A476" s="3">
        <f t="shared" si="15"/>
        <v>3454</v>
      </c>
      <c r="B476" s="3">
        <v>339800</v>
      </c>
      <c r="C476" s="4">
        <v>783482.24</v>
      </c>
      <c r="D476" s="4">
        <v>2834195.9569999999</v>
      </c>
      <c r="E476" s="3" t="str">
        <f t="shared" si="14"/>
        <v>783482.24,2834195.957</v>
      </c>
    </row>
    <row r="477" spans="1:5" ht="18.75" customHeight="1">
      <c r="A477" s="3">
        <f t="shared" si="15"/>
        <v>3455</v>
      </c>
      <c r="B477" s="3">
        <v>339900</v>
      </c>
      <c r="C477" s="4">
        <v>783432.87100000004</v>
      </c>
      <c r="D477" s="4">
        <v>2834110.648</v>
      </c>
      <c r="E477" s="3" t="str">
        <f t="shared" si="14"/>
        <v>783432.871,2834110.648</v>
      </c>
    </row>
    <row r="478" spans="1:5" ht="18.75" customHeight="1">
      <c r="A478" s="3">
        <f t="shared" si="15"/>
        <v>3456</v>
      </c>
      <c r="B478" s="3">
        <v>340000</v>
      </c>
      <c r="C478" s="4">
        <v>783344.46200000006</v>
      </c>
      <c r="D478" s="4">
        <v>2834067.0720000002</v>
      </c>
      <c r="E478" s="3" t="str">
        <f t="shared" si="14"/>
        <v>783344.462,2834067.072</v>
      </c>
    </row>
    <row r="479" spans="1:5" ht="18.75" customHeight="1">
      <c r="A479" s="3">
        <f t="shared" si="15"/>
        <v>3457</v>
      </c>
      <c r="B479" s="3">
        <v>340100</v>
      </c>
      <c r="C479" s="4">
        <v>783246.73300000001</v>
      </c>
      <c r="D479" s="4">
        <v>2834079.878</v>
      </c>
      <c r="E479" s="3" t="str">
        <f t="shared" ref="E479:E482" si="16">CONCATENATE(C479,",",D479)</f>
        <v>783246.733,2834079.878</v>
      </c>
    </row>
    <row r="480" spans="1:5" ht="18.75" customHeight="1">
      <c r="A480" s="3">
        <f t="shared" si="15"/>
        <v>3458</v>
      </c>
      <c r="B480" s="3">
        <v>340200</v>
      </c>
      <c r="C480" s="4">
        <v>783172.53599999996</v>
      </c>
      <c r="D480" s="4">
        <v>2834144.7609999999</v>
      </c>
      <c r="E480" s="3" t="str">
        <f t="shared" si="16"/>
        <v>783172.536,2834144.761</v>
      </c>
    </row>
    <row r="481" spans="1:5" ht="18.75" customHeight="1">
      <c r="A481" s="3">
        <f t="shared" ref="A481:A482" si="17">A480+1</f>
        <v>3459</v>
      </c>
      <c r="B481" s="3">
        <v>340300</v>
      </c>
      <c r="C481" s="4">
        <v>783146.81299999997</v>
      </c>
      <c r="D481" s="4">
        <v>2834239.909</v>
      </c>
      <c r="E481" s="3" t="str">
        <f t="shared" si="16"/>
        <v>783146.813,2834239.909</v>
      </c>
    </row>
    <row r="482" spans="1:5" ht="18.75" customHeight="1">
      <c r="A482" s="3">
        <f t="shared" si="17"/>
        <v>3460</v>
      </c>
      <c r="B482" s="3">
        <v>340400</v>
      </c>
      <c r="C482" s="4">
        <v>783178.21100000001</v>
      </c>
      <c r="D482" s="4">
        <v>2834333.3390000002</v>
      </c>
      <c r="E482" s="3" t="str">
        <f t="shared" si="16"/>
        <v>783178.211,2834333.339</v>
      </c>
    </row>
  </sheetData>
  <mergeCells count="1">
    <mergeCell ref="A1:E1"/>
  </mergeCells>
  <printOptions horizontalCentered="1"/>
  <pageMargins left="0.7" right="0.41" top="0.32" bottom="0.53" header="0.26" footer="0.3"/>
  <pageSetup paperSize="9" scale="72" orientation="portrait" r:id="rId1"/>
  <headerFooter>
    <oddFooter>&amp;CPage &amp;P of &amp;N&amp;RDate: 22 /September/2016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Coordinate (100m) (17.01.18 (1)</vt:lpstr>
      <vt:lpstr>Coordinate (100m) (17.01.18 (2)</vt:lpstr>
      <vt:lpstr>Coordinate (100m) (17.01.18 (3)</vt:lpstr>
      <vt:lpstr>Coordinate (100m) (17.01.18 (4)</vt:lpstr>
      <vt:lpstr>Coordinate (100m) (17.01.18 (5)</vt:lpstr>
      <vt:lpstr>Coordinate (100m) (17.01.18 (6)</vt:lpstr>
      <vt:lpstr>Coordinate (100m) (17.01.18 (7)</vt:lpstr>
      <vt:lpstr>Coordinate (100m) (17.01.18 (8)</vt:lpstr>
      <vt:lpstr>'Coordinate (100m) (17.01.18 (1)'!Print_Area</vt:lpstr>
      <vt:lpstr>'Coordinate (100m) (17.01.18 (2)'!Print_Area</vt:lpstr>
      <vt:lpstr>'Coordinate (100m) (17.01.18 (3)'!Print_Area</vt:lpstr>
      <vt:lpstr>'Coordinate (100m) (17.01.18 (4)'!Print_Area</vt:lpstr>
      <vt:lpstr>'Coordinate (100m) (17.01.18 (5)'!Print_Area</vt:lpstr>
      <vt:lpstr>'Coordinate (100m) (17.01.18 (6)'!Print_Area</vt:lpstr>
      <vt:lpstr>'Coordinate (100m) (17.01.18 (7)'!Print_Area</vt:lpstr>
      <vt:lpstr>'Coordinate (100m) (17.01.18 (8)'!Print_Area</vt:lpstr>
      <vt:lpstr>'Coordinate (100m) (17.01.18 (1)'!Print_Titles</vt:lpstr>
      <vt:lpstr>'Coordinate (100m) (17.01.18 (2)'!Print_Titles</vt:lpstr>
      <vt:lpstr>'Coordinate (100m) (17.01.18 (3)'!Print_Titles</vt:lpstr>
      <vt:lpstr>'Coordinate (100m) (17.01.18 (4)'!Print_Titles</vt:lpstr>
      <vt:lpstr>'Coordinate (100m) (17.01.18 (5)'!Print_Titles</vt:lpstr>
      <vt:lpstr>'Coordinate (100m) (17.01.18 (6)'!Print_Titles</vt:lpstr>
      <vt:lpstr>'Coordinate (100m) (17.01.18 (7)'!Print_Titles</vt:lpstr>
      <vt:lpstr>'Coordinate (100m) (17.01.18 (8)'!Print_Titles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H.K. CHUHAN</cp:lastModifiedBy>
  <cp:lastPrinted>2016-09-21T16:08:57Z</cp:lastPrinted>
  <dcterms:created xsi:type="dcterms:W3CDTF">2016-09-20T12:13:25Z</dcterms:created>
  <dcterms:modified xsi:type="dcterms:W3CDTF">2018-02-02T13:51:27Z</dcterms:modified>
</cp:coreProperties>
</file>